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打证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<sst xmlns="http://schemas.openxmlformats.org/spreadsheetml/2006/main" count="2146" uniqueCount="1051">
  <si>
    <t>华中科技大学2025年监理师员第十一期合格名单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</si>
  <si>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234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</si>
  <si>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>2882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</si>
  <si>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156</t>
    </r>
    <r>
      <rPr>
        <b/>
        <sz val="11"/>
        <rFont val="宋体"/>
        <charset val="134"/>
      </rPr>
      <t>人</t>
    </r>
  </si>
  <si>
    <t>员78人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</si>
  <si>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</si>
  <si>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</si>
  <si>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</si>
  <si>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</si>
  <si>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</si>
  <si>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</si>
  <si>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</si>
  <si>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</si>
  <si>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</si>
  <si>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</si>
  <si>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</si>
  <si>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贾德柱</t>
  </si>
  <si>
    <t>男</t>
  </si>
  <si>
    <t>大洲设计咨询集团有限公司</t>
  </si>
  <si>
    <t>420400****0539</t>
  </si>
  <si>
    <t>房屋建筑工程</t>
  </si>
  <si>
    <t>市政公用工程</t>
  </si>
  <si>
    <t>S252242</t>
  </si>
  <si>
    <t>2025-12-14</t>
  </si>
  <si>
    <t>002</t>
  </si>
  <si>
    <t>庹顺</t>
  </si>
  <si>
    <t>421022****6675</t>
  </si>
  <si>
    <t>S252243</t>
  </si>
  <si>
    <t>003</t>
  </si>
  <si>
    <t>何立功</t>
  </si>
  <si>
    <t>汉江润北工程咨询（湖北）有限公司</t>
  </si>
  <si>
    <t>410104****1516</t>
  </si>
  <si>
    <t>电力工程</t>
  </si>
  <si>
    <t>机电安装工程</t>
  </si>
  <si>
    <t>S252244</t>
  </si>
  <si>
    <t>004</t>
  </si>
  <si>
    <t>雷兵</t>
  </si>
  <si>
    <t>422601****0052</t>
  </si>
  <si>
    <t>水利水电工程</t>
  </si>
  <si>
    <t>S252245</t>
  </si>
  <si>
    <t>005</t>
  </si>
  <si>
    <t>周文</t>
  </si>
  <si>
    <t>湖北诚知建设工程项目管理有限公司</t>
  </si>
  <si>
    <t>420921****265X</t>
  </si>
  <si>
    <t>S252246</t>
  </si>
  <si>
    <t>006</t>
  </si>
  <si>
    <t>池艳东</t>
  </si>
  <si>
    <t>420902****6217</t>
  </si>
  <si>
    <t>S252247</t>
  </si>
  <si>
    <t>007</t>
  </si>
  <si>
    <t>刘先松</t>
  </si>
  <si>
    <t>422201****6414</t>
  </si>
  <si>
    <t>S252248</t>
  </si>
  <si>
    <t>008</t>
  </si>
  <si>
    <t>张钊洲</t>
  </si>
  <si>
    <t>420902****5971</t>
  </si>
  <si>
    <t>S252249</t>
  </si>
  <si>
    <t>009</t>
  </si>
  <si>
    <t>朱灵珊</t>
  </si>
  <si>
    <t>女</t>
  </si>
  <si>
    <t>湖北楚维工程咨询监理有限责任公司</t>
  </si>
  <si>
    <t>420802****0326</t>
  </si>
  <si>
    <t>S252250</t>
  </si>
  <si>
    <t>18727615653</t>
  </si>
  <si>
    <t>010</t>
  </si>
  <si>
    <t>张杰</t>
  </si>
  <si>
    <t>湖北鼎欣工程咨询有限公司</t>
  </si>
  <si>
    <t>420521****5615</t>
  </si>
  <si>
    <t>S252251</t>
  </si>
  <si>
    <t>011</t>
  </si>
  <si>
    <t>邵杰鹏</t>
  </si>
  <si>
    <t>湖北菲迪克工程管理咨询有限公司</t>
  </si>
  <si>
    <t>420521****1819</t>
  </si>
  <si>
    <t>S252252</t>
  </si>
  <si>
    <t>012</t>
  </si>
  <si>
    <t>刘奇</t>
  </si>
  <si>
    <t>420504****3716</t>
  </si>
  <si>
    <t>S252253</t>
  </si>
  <si>
    <t>013</t>
  </si>
  <si>
    <t>汪伟</t>
  </si>
  <si>
    <t>420503****2310</t>
  </si>
  <si>
    <t>S252254</t>
  </si>
  <si>
    <t>014</t>
  </si>
  <si>
    <t>曾慧</t>
  </si>
  <si>
    <t>420500****0088</t>
  </si>
  <si>
    <t>S252255</t>
  </si>
  <si>
    <t>015</t>
  </si>
  <si>
    <t>高屾</t>
  </si>
  <si>
    <t>湖北广远工程管理有限公司</t>
  </si>
  <si>
    <t>420521****221X</t>
  </si>
  <si>
    <t>S252256</t>
  </si>
  <si>
    <t>016</t>
  </si>
  <si>
    <t>何亮</t>
  </si>
  <si>
    <t>湖北国宏工程项目管理有限公司</t>
  </si>
  <si>
    <t>420502****8019</t>
  </si>
  <si>
    <t>S252257</t>
  </si>
  <si>
    <t>017</t>
  </si>
  <si>
    <t>杨叶</t>
  </si>
  <si>
    <t>湖北浩旌项目管理有限公司</t>
  </si>
  <si>
    <t>421123****7247</t>
  </si>
  <si>
    <t>S252258</t>
  </si>
  <si>
    <t>018</t>
  </si>
  <si>
    <t>田泳</t>
  </si>
  <si>
    <t>422826****4710</t>
  </si>
  <si>
    <t>S252259</t>
  </si>
  <si>
    <t>019</t>
  </si>
  <si>
    <t>罗洋</t>
  </si>
  <si>
    <t>湖北衡钺建设监理有限责任公司</t>
  </si>
  <si>
    <t>420583****0016</t>
  </si>
  <si>
    <t>S252260</t>
  </si>
  <si>
    <t>020</t>
  </si>
  <si>
    <t>易尚颜</t>
  </si>
  <si>
    <t>420505****7014</t>
  </si>
  <si>
    <t>S252261</t>
  </si>
  <si>
    <t>021</t>
  </si>
  <si>
    <t>杨元标</t>
  </si>
  <si>
    <t>湖北宏茂工程咨询有限公司</t>
  </si>
  <si>
    <t>421083****3554</t>
  </si>
  <si>
    <t>公路工程</t>
  </si>
  <si>
    <t>S252262</t>
  </si>
  <si>
    <t>022</t>
  </si>
  <si>
    <t>曹中山</t>
  </si>
  <si>
    <t>湖北华茂工程管理有限公司</t>
  </si>
  <si>
    <t>422702****4616</t>
  </si>
  <si>
    <t>化工石油工程</t>
  </si>
  <si>
    <t>S252263</t>
  </si>
  <si>
    <t>023</t>
  </si>
  <si>
    <t>蹇张涛</t>
  </si>
  <si>
    <t>422422****0079</t>
  </si>
  <si>
    <t>S252264</t>
  </si>
  <si>
    <t>024</t>
  </si>
  <si>
    <t>任士龙</t>
  </si>
  <si>
    <t>湖北华泰工程建设监理有限公司</t>
  </si>
  <si>
    <t>420325****4218</t>
  </si>
  <si>
    <t>S252265</t>
  </si>
  <si>
    <t>025</t>
  </si>
  <si>
    <t>黄飞</t>
  </si>
  <si>
    <t>湖北华振工程咨询服务有限公司</t>
  </si>
  <si>
    <t>420621****7417</t>
  </si>
  <si>
    <t>S252266</t>
  </si>
  <si>
    <t>026</t>
  </si>
  <si>
    <t>杨健</t>
  </si>
  <si>
    <t>湖北铭远至诚项目管理有限公司</t>
  </si>
  <si>
    <t>510227****703X</t>
  </si>
  <si>
    <t>S252267</t>
  </si>
  <si>
    <t>027</t>
  </si>
  <si>
    <t>夏世新</t>
  </si>
  <si>
    <t>422301****1073</t>
  </si>
  <si>
    <t>S252268</t>
  </si>
  <si>
    <t>028</t>
  </si>
  <si>
    <t>李亮</t>
  </si>
  <si>
    <t>420984****3673</t>
  </si>
  <si>
    <t>S252269</t>
  </si>
  <si>
    <t>029</t>
  </si>
  <si>
    <t>李林</t>
  </si>
  <si>
    <t>340604****1434</t>
  </si>
  <si>
    <t>S252270</t>
  </si>
  <si>
    <t>030</t>
  </si>
  <si>
    <t>刘彭远</t>
  </si>
  <si>
    <t>522128****1011</t>
  </si>
  <si>
    <t>S252271</t>
  </si>
  <si>
    <t>031</t>
  </si>
  <si>
    <t>张炳华</t>
  </si>
  <si>
    <t>220223****0613</t>
  </si>
  <si>
    <t>S252272</t>
  </si>
  <si>
    <t>032</t>
  </si>
  <si>
    <t>涂仁涛</t>
  </si>
  <si>
    <t>湖北合联工程管理有限公司</t>
  </si>
  <si>
    <t>420921****3819</t>
  </si>
  <si>
    <t>S252273</t>
  </si>
  <si>
    <t>033</t>
  </si>
  <si>
    <t>罗俊峰</t>
  </si>
  <si>
    <t>湖北祺远建设项目管理有限公司</t>
  </si>
  <si>
    <t>422721****0059</t>
  </si>
  <si>
    <t>S252274</t>
  </si>
  <si>
    <t>034</t>
  </si>
  <si>
    <t>杜承龙</t>
  </si>
  <si>
    <t>422727****5350</t>
  </si>
  <si>
    <t>S252275</t>
  </si>
  <si>
    <t>13872549316</t>
  </si>
  <si>
    <t>035</t>
  </si>
  <si>
    <t>刘晓</t>
  </si>
  <si>
    <t>湖北仁汇建设监理有限公司</t>
  </si>
  <si>
    <t>420321****1152</t>
  </si>
  <si>
    <t>S252276</t>
  </si>
  <si>
    <t>036</t>
  </si>
  <si>
    <t>徐帮军</t>
  </si>
  <si>
    <t>420381****8518</t>
  </si>
  <si>
    <t>S252277</t>
  </si>
  <si>
    <t>037</t>
  </si>
  <si>
    <t>胡志波</t>
  </si>
  <si>
    <t>350521****5515</t>
  </si>
  <si>
    <t>S252278</t>
  </si>
  <si>
    <t>038</t>
  </si>
  <si>
    <t>刘玉祝</t>
  </si>
  <si>
    <t>422723****0714</t>
  </si>
  <si>
    <t>S252279</t>
  </si>
  <si>
    <t>039</t>
  </si>
  <si>
    <t>严望平</t>
  </si>
  <si>
    <t>湖北省禾川项目管理有限公司</t>
  </si>
  <si>
    <t>421125****0036</t>
  </si>
  <si>
    <t>S252280</t>
  </si>
  <si>
    <t>040</t>
  </si>
  <si>
    <t>刘兴传</t>
  </si>
  <si>
    <t>湖北炎帝工程管理咨询有限公司</t>
  </si>
  <si>
    <t>420619****8693</t>
  </si>
  <si>
    <t>S252281</t>
  </si>
  <si>
    <t>041</t>
  </si>
  <si>
    <t>马春明</t>
  </si>
  <si>
    <t>湖北煜立煌建设项目管理有限公司</t>
  </si>
  <si>
    <t>413021****0018</t>
  </si>
  <si>
    <t>S252282</t>
  </si>
  <si>
    <t>042</t>
  </si>
  <si>
    <t>庸非</t>
  </si>
  <si>
    <t>411502****0513</t>
  </si>
  <si>
    <t>S252283</t>
  </si>
  <si>
    <t>043</t>
  </si>
  <si>
    <t>何伟</t>
  </si>
  <si>
    <t>422322****6158</t>
  </si>
  <si>
    <t>通信工程</t>
  </si>
  <si>
    <t>S252284</t>
  </si>
  <si>
    <t>044</t>
  </si>
  <si>
    <t>陈祥兵</t>
  </si>
  <si>
    <t>422228****0030</t>
  </si>
  <si>
    <t>S252285</t>
  </si>
  <si>
    <t>045</t>
  </si>
  <si>
    <t>曾学红</t>
  </si>
  <si>
    <t>420984****2416</t>
  </si>
  <si>
    <t>S252286</t>
  </si>
  <si>
    <t>046</t>
  </si>
  <si>
    <t>张永秀</t>
  </si>
  <si>
    <t>湖北长阳清江项目管理有限责任公司</t>
  </si>
  <si>
    <t>420526****0025</t>
  </si>
  <si>
    <t>S252287</t>
  </si>
  <si>
    <t>047</t>
  </si>
  <si>
    <t>王祖君</t>
  </si>
  <si>
    <t>422726****0019</t>
  </si>
  <si>
    <t>S252288</t>
  </si>
  <si>
    <t>048</t>
  </si>
  <si>
    <t>胡鑫</t>
  </si>
  <si>
    <t>420582****667X</t>
  </si>
  <si>
    <t>S252289</t>
  </si>
  <si>
    <t>049</t>
  </si>
  <si>
    <t>方建军</t>
  </si>
  <si>
    <t>420528****0015</t>
  </si>
  <si>
    <t>S252290</t>
  </si>
  <si>
    <t>050</t>
  </si>
  <si>
    <t>侯梦君</t>
  </si>
  <si>
    <t>湖北中业宏工程咨询有限公司</t>
  </si>
  <si>
    <t>420502****0616</t>
  </si>
  <si>
    <t>S252291</t>
  </si>
  <si>
    <t>051</t>
  </si>
  <si>
    <t>李路</t>
  </si>
  <si>
    <t>S252292</t>
  </si>
  <si>
    <t>052</t>
  </si>
  <si>
    <t>吴天祥</t>
  </si>
  <si>
    <t>610302****2079</t>
  </si>
  <si>
    <t>S252293</t>
  </si>
  <si>
    <t>053</t>
  </si>
  <si>
    <t>刘劼</t>
  </si>
  <si>
    <t>420502****031X</t>
  </si>
  <si>
    <t>S252294</t>
  </si>
  <si>
    <t>054</t>
  </si>
  <si>
    <t>魏杰</t>
  </si>
  <si>
    <t>江峡建设（湖北）有限公司</t>
  </si>
  <si>
    <t>422721****3653</t>
  </si>
  <si>
    <t>S252295</t>
  </si>
  <si>
    <t>055</t>
  </si>
  <si>
    <t>谭涌</t>
  </si>
  <si>
    <t>康立时代建设集团有限公司</t>
  </si>
  <si>
    <t>420106****1610</t>
  </si>
  <si>
    <t>S252296</t>
  </si>
  <si>
    <t>056</t>
  </si>
  <si>
    <t>胡汝华</t>
  </si>
  <si>
    <t>三峡大学（湖北）设计咨询研究院有限责任公司</t>
  </si>
  <si>
    <t>420500****0070</t>
  </si>
  <si>
    <t>S252297</t>
  </si>
  <si>
    <t>057</t>
  </si>
  <si>
    <t>韦吉航</t>
  </si>
  <si>
    <t>四川同创建设工程管理有限公司</t>
  </si>
  <si>
    <t>452730****5616</t>
  </si>
  <si>
    <t>S252298</t>
  </si>
  <si>
    <t>058</t>
  </si>
  <si>
    <t>李俊毅</t>
  </si>
  <si>
    <t>武汉方正工程建设项目管理有限公司</t>
  </si>
  <si>
    <t>512929****2215</t>
  </si>
  <si>
    <t>S252299</t>
  </si>
  <si>
    <t>059</t>
  </si>
  <si>
    <t>王磊</t>
  </si>
  <si>
    <t>420321****1196</t>
  </si>
  <si>
    <t>S252300</t>
  </si>
  <si>
    <t>060</t>
  </si>
  <si>
    <t>刘仁辉</t>
  </si>
  <si>
    <t>420302****1358</t>
  </si>
  <si>
    <t>S252301</t>
  </si>
  <si>
    <t>061</t>
  </si>
  <si>
    <t>王五华</t>
  </si>
  <si>
    <t>武汉江南项目建设管理有限公司</t>
  </si>
  <si>
    <t>422202****7011</t>
  </si>
  <si>
    <t>S252302</t>
  </si>
  <si>
    <t>062</t>
  </si>
  <si>
    <t>冯敏</t>
  </si>
  <si>
    <t>武汉众江源工程管理有限公司</t>
  </si>
  <si>
    <t>421122****0016</t>
  </si>
  <si>
    <t>S252303</t>
  </si>
  <si>
    <t>063</t>
  </si>
  <si>
    <t>吴正亮</t>
  </si>
  <si>
    <t>420114****4316</t>
  </si>
  <si>
    <t>S252304</t>
  </si>
  <si>
    <t>064</t>
  </si>
  <si>
    <t>蔡诗泽</t>
  </si>
  <si>
    <t>信智达咨询集团有限公司</t>
  </si>
  <si>
    <t>420124****0032</t>
  </si>
  <si>
    <t>S252305</t>
  </si>
  <si>
    <t>065</t>
  </si>
  <si>
    <t>王赟</t>
  </si>
  <si>
    <t>421126****7519</t>
  </si>
  <si>
    <t>S252306</t>
  </si>
  <si>
    <t>18086643748</t>
  </si>
  <si>
    <t>066</t>
  </si>
  <si>
    <t>魏玉玲</t>
  </si>
  <si>
    <t>420601****1248</t>
  </si>
  <si>
    <t>S252307</t>
  </si>
  <si>
    <t>067</t>
  </si>
  <si>
    <t>张征</t>
  </si>
  <si>
    <t>420601****1226</t>
  </si>
  <si>
    <t>S252308</t>
  </si>
  <si>
    <t>13995729553</t>
  </si>
  <si>
    <t>068</t>
  </si>
  <si>
    <t>王芮</t>
  </si>
  <si>
    <t>421126****7526</t>
  </si>
  <si>
    <t>S252309</t>
  </si>
  <si>
    <t>18186220351</t>
  </si>
  <si>
    <t>069</t>
  </si>
  <si>
    <t>向军</t>
  </si>
  <si>
    <t>宜昌华迈项目管理有限公司</t>
  </si>
  <si>
    <t>420528****221X</t>
  </si>
  <si>
    <t>S252310</t>
  </si>
  <si>
    <t>070</t>
  </si>
  <si>
    <t>张久铭</t>
  </si>
  <si>
    <t>宜昌长江工程建设监理有限责任公司</t>
  </si>
  <si>
    <t>422726****0218</t>
  </si>
  <si>
    <t>S252311</t>
  </si>
  <si>
    <t>17771708666</t>
  </si>
  <si>
    <t>071</t>
  </si>
  <si>
    <t>黄显功</t>
  </si>
  <si>
    <t>420526****1419</t>
  </si>
  <si>
    <t>S252312</t>
  </si>
  <si>
    <t>072</t>
  </si>
  <si>
    <t>刘其林</t>
  </si>
  <si>
    <t>420984****2010</t>
  </si>
  <si>
    <t>S252313</t>
  </si>
  <si>
    <t>073</t>
  </si>
  <si>
    <t>胡运淮</t>
  </si>
  <si>
    <t>420500****1357</t>
  </si>
  <si>
    <t>S252314</t>
  </si>
  <si>
    <t>074</t>
  </si>
  <si>
    <t>肖国海</t>
  </si>
  <si>
    <t>422426****0438</t>
  </si>
  <si>
    <t>S252315</t>
  </si>
  <si>
    <t>075</t>
  </si>
  <si>
    <t>陈龙</t>
  </si>
  <si>
    <t>420526****2218</t>
  </si>
  <si>
    <t>S252316</t>
  </si>
  <si>
    <t>076</t>
  </si>
  <si>
    <t>阳先品</t>
  </si>
  <si>
    <t>422725****0033</t>
  </si>
  <si>
    <t>S252317</t>
  </si>
  <si>
    <t>13972593396</t>
  </si>
  <si>
    <t>077</t>
  </si>
  <si>
    <t>陈静福</t>
  </si>
  <si>
    <t>420525****0032</t>
  </si>
  <si>
    <t>S252318</t>
  </si>
  <si>
    <t>078</t>
  </si>
  <si>
    <t>谢桂芳</t>
  </si>
  <si>
    <t>422725****0084</t>
  </si>
  <si>
    <t>S252319</t>
  </si>
  <si>
    <t>079</t>
  </si>
  <si>
    <t>洪超</t>
  </si>
  <si>
    <t>422725****0031</t>
  </si>
  <si>
    <t>S252320</t>
  </si>
  <si>
    <t>080</t>
  </si>
  <si>
    <t>郭黎明</t>
  </si>
  <si>
    <t>中工武大诚信工程顾问（湖北）有限公司</t>
  </si>
  <si>
    <t>420281****4636</t>
  </si>
  <si>
    <t>S252321</t>
  </si>
  <si>
    <t>081</t>
  </si>
  <si>
    <t>刘秘</t>
  </si>
  <si>
    <t>中技国际工程有限公司</t>
  </si>
  <si>
    <t>420982****2371</t>
  </si>
  <si>
    <t>S252322</t>
  </si>
  <si>
    <t>082</t>
  </si>
  <si>
    <t>刘海龙</t>
  </si>
  <si>
    <t>420202****0034</t>
  </si>
  <si>
    <t>S252323</t>
  </si>
  <si>
    <t>083</t>
  </si>
  <si>
    <t>胡家湘</t>
  </si>
  <si>
    <t>433127****9476</t>
  </si>
  <si>
    <t>S252324</t>
  </si>
  <si>
    <t>084</t>
  </si>
  <si>
    <t>惠正国</t>
  </si>
  <si>
    <t>420601****0638</t>
  </si>
  <si>
    <t>S252325</t>
  </si>
  <si>
    <t>085</t>
  </si>
  <si>
    <t>姚建权</t>
  </si>
  <si>
    <t>420700****0572</t>
  </si>
  <si>
    <t>S252326</t>
  </si>
  <si>
    <t>086</t>
  </si>
  <si>
    <t>戴乾坤</t>
  </si>
  <si>
    <t>420700****0574</t>
  </si>
  <si>
    <t>S252327</t>
  </si>
  <si>
    <t>087</t>
  </si>
  <si>
    <t>段凤围</t>
  </si>
  <si>
    <t>420113****1714</t>
  </si>
  <si>
    <t>S252328</t>
  </si>
  <si>
    <t>088</t>
  </si>
  <si>
    <t>揭新元</t>
  </si>
  <si>
    <t>420117****0836</t>
  </si>
  <si>
    <t>S252329</t>
  </si>
  <si>
    <t>089</t>
  </si>
  <si>
    <t>张余</t>
  </si>
  <si>
    <t>中冶南方武汉工程咨询管理有限公司</t>
  </si>
  <si>
    <t>421127****0819</t>
  </si>
  <si>
    <t>铁路工程</t>
  </si>
  <si>
    <t>S252330</t>
  </si>
  <si>
    <t>090</t>
  </si>
  <si>
    <t>吕华荣</t>
  </si>
  <si>
    <t>420123****2716</t>
  </si>
  <si>
    <t>S252331</t>
  </si>
  <si>
    <t>091</t>
  </si>
  <si>
    <t>王命刚</t>
  </si>
  <si>
    <t>421081****0639</t>
  </si>
  <si>
    <t>S252332</t>
  </si>
  <si>
    <t>092</t>
  </si>
  <si>
    <t>徐元元</t>
  </si>
  <si>
    <t>中科经纬工程技术有限公司</t>
  </si>
  <si>
    <t>420921****482X</t>
  </si>
  <si>
    <t>S252333</t>
  </si>
  <si>
    <t>093</t>
  </si>
  <si>
    <t>孙莹</t>
  </si>
  <si>
    <t>420921****4625</t>
  </si>
  <si>
    <t>S252334</t>
  </si>
  <si>
    <t>094</t>
  </si>
  <si>
    <t>陈冬</t>
  </si>
  <si>
    <t>420921****4236</t>
  </si>
  <si>
    <t>S252335</t>
  </si>
  <si>
    <t>095</t>
  </si>
  <si>
    <t>欧阳洲</t>
  </si>
  <si>
    <t>中新创达咨询有限公司</t>
  </si>
  <si>
    <t>420529****4532</t>
  </si>
  <si>
    <t>S252336</t>
  </si>
  <si>
    <t>096</t>
  </si>
  <si>
    <t>刘晓运</t>
  </si>
  <si>
    <t>湖北三峡建设项目管理股份有限公司</t>
  </si>
  <si>
    <t>421022****0010</t>
  </si>
  <si>
    <t>S252337</t>
  </si>
  <si>
    <t>097</t>
  </si>
  <si>
    <t>张佳宁</t>
  </si>
  <si>
    <r>
      <rPr>
        <sz val="10"/>
        <color rgb="FF000000"/>
        <rFont val="宋体"/>
        <charset val="134"/>
      </rPr>
      <t xml:space="preserve"> 湖北楚元工程建设咨询有限公司</t>
    </r>
  </si>
  <si>
    <t>421024****2514</t>
  </si>
  <si>
    <t>S252338</t>
  </si>
  <si>
    <t>098</t>
  </si>
  <si>
    <t>樊雄</t>
  </si>
  <si>
    <t xml:space="preserve"> 湖北楚元工程建设咨询有限公司</t>
  </si>
  <si>
    <t>420523****0090</t>
  </si>
  <si>
    <t>S252339</t>
  </si>
  <si>
    <t>099</t>
  </si>
  <si>
    <t>胡昆山</t>
  </si>
  <si>
    <t>422723****1014</t>
  </si>
  <si>
    <t>S252340</t>
  </si>
  <si>
    <t>100</t>
  </si>
  <si>
    <t>肖昌荣</t>
  </si>
  <si>
    <t>420583****2255</t>
  </si>
  <si>
    <t>S252341</t>
  </si>
  <si>
    <t>101</t>
  </si>
  <si>
    <t>周玉</t>
  </si>
  <si>
    <t>422723****2231</t>
  </si>
  <si>
    <t>S252342</t>
  </si>
  <si>
    <t>102</t>
  </si>
  <si>
    <t>黄胜平</t>
  </si>
  <si>
    <t>湖北九州建设项目咨询管理有限责任公司</t>
  </si>
  <si>
    <t>420901****1152</t>
  </si>
  <si>
    <t>S252343</t>
  </si>
  <si>
    <t>103</t>
  </si>
  <si>
    <t>龚亮</t>
  </si>
  <si>
    <t>湖北新天地工程建设监理有限责任公司</t>
  </si>
  <si>
    <t>420704****0074</t>
  </si>
  <si>
    <t>S252344</t>
  </si>
  <si>
    <t>13071279395</t>
  </si>
  <si>
    <t>104</t>
  </si>
  <si>
    <t>关顺章</t>
  </si>
  <si>
    <t>湖北环鹏建设管理有限公司</t>
  </si>
  <si>
    <t>422429****393X</t>
  </si>
  <si>
    <t>S252345</t>
  </si>
  <si>
    <t>105</t>
  </si>
  <si>
    <t>胡栋</t>
  </si>
  <si>
    <t>湖北清江工程管理咨询有限公司</t>
  </si>
  <si>
    <t>420923****4931</t>
  </si>
  <si>
    <t>S252346</t>
  </si>
  <si>
    <t>106</t>
  </si>
  <si>
    <t>黄化锦</t>
  </si>
  <si>
    <t>420526****005X</t>
  </si>
  <si>
    <t>矿山工程</t>
  </si>
  <si>
    <t>S252347</t>
  </si>
  <si>
    <t>107</t>
  </si>
  <si>
    <t>黄炜</t>
  </si>
  <si>
    <t>420526****0053</t>
  </si>
  <si>
    <t>S252348</t>
  </si>
  <si>
    <t>108</t>
  </si>
  <si>
    <t>姚尧</t>
  </si>
  <si>
    <t>420526****0011</t>
  </si>
  <si>
    <t>S252349</t>
  </si>
  <si>
    <t>109</t>
  </si>
  <si>
    <t>李勇</t>
  </si>
  <si>
    <t>420500****0058</t>
  </si>
  <si>
    <t>S252350</t>
  </si>
  <si>
    <t>110</t>
  </si>
  <si>
    <t>王兴合</t>
  </si>
  <si>
    <t>420526****0034</t>
  </si>
  <si>
    <t>S252351</t>
  </si>
  <si>
    <t>111</t>
  </si>
  <si>
    <t>蒙文雕</t>
  </si>
  <si>
    <t>452226****0919</t>
  </si>
  <si>
    <t>S252352</t>
  </si>
  <si>
    <t>112</t>
  </si>
  <si>
    <t>彭发兵</t>
  </si>
  <si>
    <t>420505****7611</t>
  </si>
  <si>
    <t>S252353</t>
  </si>
  <si>
    <t>113</t>
  </si>
  <si>
    <t>吴久文</t>
  </si>
  <si>
    <t>422722****0311</t>
  </si>
  <si>
    <t>S252354</t>
  </si>
  <si>
    <t>114</t>
  </si>
  <si>
    <t>杨大德</t>
  </si>
  <si>
    <t>420528****5018</t>
  </si>
  <si>
    <t>S252355</t>
  </si>
  <si>
    <t>115</t>
  </si>
  <si>
    <t>郑经超</t>
  </si>
  <si>
    <t>420581****0819</t>
  </si>
  <si>
    <t>S252356</t>
  </si>
  <si>
    <t>116</t>
  </si>
  <si>
    <t>金和平</t>
  </si>
  <si>
    <t>广东天衡工程建设
咨询管理有限公司</t>
  </si>
  <si>
    <t>420122****0072</t>
  </si>
  <si>
    <t>S252357</t>
  </si>
  <si>
    <t>117</t>
  </si>
  <si>
    <t>杨飞</t>
  </si>
  <si>
    <t>421087****2732</t>
  </si>
  <si>
    <t>S252358</t>
  </si>
  <si>
    <t>118</t>
  </si>
  <si>
    <t>刘静</t>
  </si>
  <si>
    <t>湖北建盛工程项目管理有限公司</t>
  </si>
  <si>
    <t>420322****0952</t>
  </si>
  <si>
    <t>S252359</t>
  </si>
  <si>
    <t>119</t>
  </si>
  <si>
    <t>罗宇</t>
  </si>
  <si>
    <t>420303****1716</t>
  </si>
  <si>
    <t>S252360</t>
  </si>
  <si>
    <t>120</t>
  </si>
  <si>
    <t>张加强</t>
  </si>
  <si>
    <t>429001****7677</t>
  </si>
  <si>
    <t>S252361</t>
  </si>
  <si>
    <t>121</t>
  </si>
  <si>
    <t>陈龙勇</t>
  </si>
  <si>
    <t>葛洲坝集团项目管理有限公司</t>
  </si>
  <si>
    <t>420500****0071</t>
  </si>
  <si>
    <t>S252362</t>
  </si>
  <si>
    <t>122</t>
  </si>
  <si>
    <t>余江涛</t>
  </si>
  <si>
    <t>420500****001X</t>
  </si>
  <si>
    <t>S252363</t>
  </si>
  <si>
    <t>123</t>
  </si>
  <si>
    <t>邓招武</t>
  </si>
  <si>
    <t>610524****2818</t>
  </si>
  <si>
    <t>S252364</t>
  </si>
  <si>
    <t>124</t>
  </si>
  <si>
    <t>罗正春</t>
  </si>
  <si>
    <t>620503****7434</t>
  </si>
  <si>
    <t>S252365</t>
  </si>
  <si>
    <t>125</t>
  </si>
  <si>
    <t>王勤</t>
  </si>
  <si>
    <t>420500****0033</t>
  </si>
  <si>
    <t>S252366</t>
  </si>
  <si>
    <t>126</t>
  </si>
  <si>
    <t>刘林</t>
  </si>
  <si>
    <t>湖北百年建设监理有限责任公司</t>
  </si>
  <si>
    <t>510902****1271</t>
  </si>
  <si>
    <t>S252367</t>
  </si>
  <si>
    <t>127</t>
  </si>
  <si>
    <t>柯静</t>
  </si>
  <si>
    <t>420102****0630</t>
  </si>
  <si>
    <t>S252368</t>
  </si>
  <si>
    <t>128</t>
  </si>
  <si>
    <t>彭青</t>
  </si>
  <si>
    <t>420103****0810</t>
  </si>
  <si>
    <t>S252369</t>
  </si>
  <si>
    <t>129</t>
  </si>
  <si>
    <t>何方明</t>
  </si>
  <si>
    <t>610302****0517</t>
  </si>
  <si>
    <t>S252370</t>
  </si>
  <si>
    <t>130</t>
  </si>
  <si>
    <t>张建</t>
  </si>
  <si>
    <t>411503****1719</t>
  </si>
  <si>
    <t>S252371</t>
  </si>
  <si>
    <t>131</t>
  </si>
  <si>
    <t>杨江涛</t>
  </si>
  <si>
    <t>420620****1077</t>
  </si>
  <si>
    <t>S252372</t>
  </si>
  <si>
    <t>132</t>
  </si>
  <si>
    <t>429006****8216</t>
  </si>
  <si>
    <t>S252373</t>
  </si>
  <si>
    <t>133</t>
  </si>
  <si>
    <t>夏孝平</t>
  </si>
  <si>
    <t>429006****5139</t>
  </si>
  <si>
    <t>S252374</t>
  </si>
  <si>
    <t>134</t>
  </si>
  <si>
    <t>张辉</t>
  </si>
  <si>
    <t>华春建设工程项目管理有限责任公司</t>
  </si>
  <si>
    <t>420323****001X</t>
  </si>
  <si>
    <t>S252375</t>
  </si>
  <si>
    <t>135</t>
  </si>
  <si>
    <t>许金贵</t>
  </si>
  <si>
    <t>湖北东泰建设管理咨询有限公司</t>
  </si>
  <si>
    <t>420300****0072</t>
  </si>
  <si>
    <t>S252376</t>
  </si>
  <si>
    <t>136</t>
  </si>
  <si>
    <t>王强</t>
  </si>
  <si>
    <t>武汉楚渭洛工程设计咨询有限公司</t>
  </si>
  <si>
    <t>420582****0656</t>
  </si>
  <si>
    <t>S252377</t>
  </si>
  <si>
    <t>137</t>
  </si>
  <si>
    <t>徐书雄</t>
  </si>
  <si>
    <t>420984****0014</t>
  </si>
  <si>
    <t>S252378</t>
  </si>
  <si>
    <t>138</t>
  </si>
  <si>
    <t>冯安柱</t>
  </si>
  <si>
    <t>武汉中超电网建设监理有限公司</t>
  </si>
  <si>
    <t>420106****5013</t>
  </si>
  <si>
    <t>S252379</t>
  </si>
  <si>
    <t>139</t>
  </si>
  <si>
    <t>蔡吉鹏</t>
  </si>
  <si>
    <t>429021****001X</t>
  </si>
  <si>
    <t>S252380</t>
  </si>
  <si>
    <t>140</t>
  </si>
  <si>
    <t>金玉鉴</t>
  </si>
  <si>
    <t>422921****3516</t>
  </si>
  <si>
    <t>S252381</t>
  </si>
  <si>
    <t>141</t>
  </si>
  <si>
    <t>贺淼</t>
  </si>
  <si>
    <t>429021****0019</t>
  </si>
  <si>
    <t>S252382</t>
  </si>
  <si>
    <t>142</t>
  </si>
  <si>
    <t>陈禹行</t>
  </si>
  <si>
    <t>420626****0059</t>
  </si>
  <si>
    <t>S252383</t>
  </si>
  <si>
    <t>143</t>
  </si>
  <si>
    <t>蒋利明</t>
  </si>
  <si>
    <t>321088****7738</t>
  </si>
  <si>
    <t>S252384</t>
  </si>
  <si>
    <t>144</t>
  </si>
  <si>
    <t>王琨</t>
  </si>
  <si>
    <t>420581****0014</t>
  </si>
  <si>
    <t>S252385</t>
  </si>
  <si>
    <t>145</t>
  </si>
  <si>
    <t>杨甜</t>
  </si>
  <si>
    <t>421087****5046</t>
  </si>
  <si>
    <t>S252386</t>
  </si>
  <si>
    <t>146</t>
  </si>
  <si>
    <t>袁江华</t>
  </si>
  <si>
    <t>S252387</t>
  </si>
  <si>
    <t>147</t>
  </si>
  <si>
    <t>向金波</t>
  </si>
  <si>
    <t>420528****0319</t>
  </si>
  <si>
    <t>S252388</t>
  </si>
  <si>
    <t>148</t>
  </si>
  <si>
    <t>杨俊峰</t>
  </si>
  <si>
    <t>420528****0019</t>
  </si>
  <si>
    <t>S252389</t>
  </si>
  <si>
    <t>149</t>
  </si>
  <si>
    <t>李攀</t>
  </si>
  <si>
    <t>420624****6831</t>
  </si>
  <si>
    <t>S252390</t>
  </si>
  <si>
    <t>150</t>
  </si>
  <si>
    <t>褚晓辉</t>
  </si>
  <si>
    <t>中地天一（河南）工程管理咨询有限公司</t>
  </si>
  <si>
    <t>421003****1018</t>
  </si>
  <si>
    <t>S252391</t>
  </si>
  <si>
    <t>13677186500</t>
  </si>
  <si>
    <t>151</t>
  </si>
  <si>
    <t>王洪波</t>
  </si>
  <si>
    <t>410181****5019</t>
  </si>
  <si>
    <t>S252392</t>
  </si>
  <si>
    <t>13838080806</t>
  </si>
  <si>
    <t>152</t>
  </si>
  <si>
    <t>钟艳国</t>
  </si>
  <si>
    <t>421003****1039</t>
  </si>
  <si>
    <t>S252393</t>
  </si>
  <si>
    <t>13986739385</t>
  </si>
  <si>
    <t>153</t>
  </si>
  <si>
    <t>别发勇</t>
  </si>
  <si>
    <t>422726****0232</t>
  </si>
  <si>
    <t>S252394</t>
  </si>
  <si>
    <t>13886741281</t>
  </si>
  <si>
    <t>154</t>
  </si>
  <si>
    <t>王亚申</t>
  </si>
  <si>
    <t>412721****4690</t>
  </si>
  <si>
    <t>S252395</t>
  </si>
  <si>
    <t>17630501893</t>
  </si>
  <si>
    <t>155</t>
  </si>
  <si>
    <t>王秀华</t>
  </si>
  <si>
    <t>410402****0038</t>
  </si>
  <si>
    <t>S252396</t>
  </si>
  <si>
    <t>13071786133</t>
  </si>
  <si>
    <t>156</t>
  </si>
  <si>
    <t>彭梦臻</t>
  </si>
  <si>
    <t>412829****0012</t>
  </si>
  <si>
    <t>S252397</t>
  </si>
  <si>
    <t>201</t>
  </si>
  <si>
    <t>阮健</t>
  </si>
  <si>
    <t>420802****0310</t>
  </si>
  <si>
    <t>Y251149</t>
  </si>
  <si>
    <t>13387526653</t>
  </si>
  <si>
    <t>202</t>
  </si>
  <si>
    <t>徐梦雅</t>
  </si>
  <si>
    <t>湖北广成工程管理有限公司</t>
  </si>
  <si>
    <t>422130****0021</t>
  </si>
  <si>
    <t>Y251150</t>
  </si>
  <si>
    <t>203</t>
  </si>
  <si>
    <t>王何</t>
  </si>
  <si>
    <t>532526****0511</t>
  </si>
  <si>
    <t>Y251151</t>
  </si>
  <si>
    <t>204</t>
  </si>
  <si>
    <t>陈洪涛</t>
  </si>
  <si>
    <t>420400****0051</t>
  </si>
  <si>
    <t>Y251152</t>
  </si>
  <si>
    <t>205</t>
  </si>
  <si>
    <t>邹蕙丞</t>
  </si>
  <si>
    <t>420624****0031</t>
  </si>
  <si>
    <t>Y251153</t>
  </si>
  <si>
    <t>206</t>
  </si>
  <si>
    <t>朱梦华</t>
  </si>
  <si>
    <t>湖北骅辰建设工程管理有限公司</t>
  </si>
  <si>
    <t>420582****6268</t>
  </si>
  <si>
    <t>Y251154</t>
  </si>
  <si>
    <t>207</t>
  </si>
  <si>
    <t>许晋硕</t>
  </si>
  <si>
    <t>230107****0213</t>
  </si>
  <si>
    <t>Y251155</t>
  </si>
  <si>
    <t>208</t>
  </si>
  <si>
    <t>覃洪军</t>
  </si>
  <si>
    <t>420521****0331</t>
  </si>
  <si>
    <t>Y251156</t>
  </si>
  <si>
    <t>13886668330</t>
  </si>
  <si>
    <t>209</t>
  </si>
  <si>
    <t>田灿</t>
  </si>
  <si>
    <t>420505****7313</t>
  </si>
  <si>
    <t>Y251157</t>
  </si>
  <si>
    <t>13872660752</t>
  </si>
  <si>
    <t>210</t>
  </si>
  <si>
    <t>赖愈兴</t>
  </si>
  <si>
    <t>420502****8311</t>
  </si>
  <si>
    <t>Y251158</t>
  </si>
  <si>
    <t>15907203775</t>
  </si>
  <si>
    <t>211</t>
  </si>
  <si>
    <t>上官锋</t>
  </si>
  <si>
    <t>420528****1416</t>
  </si>
  <si>
    <t>Y251159</t>
  </si>
  <si>
    <t>212</t>
  </si>
  <si>
    <t>张昌俣</t>
  </si>
  <si>
    <t>420504****371X</t>
  </si>
  <si>
    <t>Y251160</t>
  </si>
  <si>
    <t>213</t>
  </si>
  <si>
    <t>李胤</t>
  </si>
  <si>
    <t>500240****1814</t>
  </si>
  <si>
    <t>Y251161</t>
  </si>
  <si>
    <t>214</t>
  </si>
  <si>
    <t>段华兴</t>
  </si>
  <si>
    <t>411324****4510</t>
  </si>
  <si>
    <t>Y251162</t>
  </si>
  <si>
    <t>215</t>
  </si>
  <si>
    <t>赵君文</t>
  </si>
  <si>
    <t>420581****0011</t>
  </si>
  <si>
    <t>Y251163</t>
  </si>
  <si>
    <t>216</t>
  </si>
  <si>
    <t>王仕宁</t>
  </si>
  <si>
    <t>421223****0011</t>
  </si>
  <si>
    <t>Y251164</t>
  </si>
  <si>
    <t>217</t>
  </si>
  <si>
    <t>熊鸿强</t>
  </si>
  <si>
    <t>Y251165</t>
  </si>
  <si>
    <t>218</t>
  </si>
  <si>
    <t>王智强</t>
  </si>
  <si>
    <t>420504****5916</t>
  </si>
  <si>
    <t>Y251166</t>
  </si>
  <si>
    <t>219</t>
  </si>
  <si>
    <t>凌誉达</t>
  </si>
  <si>
    <t>武汉安宇工程建设管理有限公司</t>
  </si>
  <si>
    <t>450923****4595</t>
  </si>
  <si>
    <t>Y251167</t>
  </si>
  <si>
    <t>13143415728</t>
  </si>
  <si>
    <t>220</t>
  </si>
  <si>
    <t>熊超</t>
  </si>
  <si>
    <t>湖北天成建设工程项目管理有限公司</t>
  </si>
  <si>
    <t>422301****1075</t>
  </si>
  <si>
    <t>Y251168</t>
  </si>
  <si>
    <t>17371510150</t>
  </si>
  <si>
    <t>221</t>
  </si>
  <si>
    <t>杨华波</t>
  </si>
  <si>
    <t>420521****1814</t>
  </si>
  <si>
    <t>Y251169</t>
  </si>
  <si>
    <t>222</t>
  </si>
  <si>
    <t>黄玉新</t>
  </si>
  <si>
    <t>420703****0012</t>
  </si>
  <si>
    <t>Y251170</t>
  </si>
  <si>
    <t>223</t>
  </si>
  <si>
    <t>胡怡君</t>
  </si>
  <si>
    <t>420106****843X</t>
  </si>
  <si>
    <t>Y251171</t>
  </si>
  <si>
    <t>224</t>
  </si>
  <si>
    <t>胡琼芳</t>
  </si>
  <si>
    <t>420106****3628</t>
  </si>
  <si>
    <t>Y251172</t>
  </si>
  <si>
    <t>225</t>
  </si>
  <si>
    <t>江岚</t>
  </si>
  <si>
    <t>422823****1129</t>
  </si>
  <si>
    <t>Y251173</t>
  </si>
  <si>
    <t>226</t>
  </si>
  <si>
    <t>费轩</t>
  </si>
  <si>
    <t>新正源项目咨询有限公司</t>
  </si>
  <si>
    <t>429006****5130</t>
  </si>
  <si>
    <t>Y251174</t>
  </si>
  <si>
    <t>227</t>
  </si>
  <si>
    <t>郭涛</t>
  </si>
  <si>
    <t>429006****515X</t>
  </si>
  <si>
    <t>Y251175</t>
  </si>
  <si>
    <t>228</t>
  </si>
  <si>
    <t>袁杰</t>
  </si>
  <si>
    <t>429006****7010</t>
  </si>
  <si>
    <t>Y251176</t>
  </si>
  <si>
    <t>229</t>
  </si>
  <si>
    <t>杨清</t>
  </si>
  <si>
    <t>422429****0013</t>
  </si>
  <si>
    <t>Y251177</t>
  </si>
  <si>
    <t>230</t>
  </si>
  <si>
    <t>郭巍</t>
  </si>
  <si>
    <t>429005****0016</t>
  </si>
  <si>
    <t>Y251178</t>
  </si>
  <si>
    <t>231</t>
  </si>
  <si>
    <t>徐芙蓉</t>
  </si>
  <si>
    <t>429005****6180</t>
  </si>
  <si>
    <t>Y251179</t>
  </si>
  <si>
    <t>232</t>
  </si>
  <si>
    <t>陈炜磊</t>
  </si>
  <si>
    <t>421126****1730</t>
  </si>
  <si>
    <t>Y251180</t>
  </si>
  <si>
    <t>18271546154</t>
  </si>
  <si>
    <t>233</t>
  </si>
  <si>
    <t>向媛媛</t>
  </si>
  <si>
    <t>420528****1043</t>
  </si>
  <si>
    <t>Y251181</t>
  </si>
  <si>
    <t>234</t>
  </si>
  <si>
    <t>刘瑀祥</t>
  </si>
  <si>
    <t>420921****4619</t>
  </si>
  <si>
    <t>Y251182</t>
  </si>
  <si>
    <t>235</t>
  </si>
  <si>
    <t>王婧雯</t>
  </si>
  <si>
    <t>420583****2828</t>
  </si>
  <si>
    <t>Y251183</t>
  </si>
  <si>
    <t>236</t>
  </si>
  <si>
    <t>潘亮</t>
  </si>
  <si>
    <t>420583****3410</t>
  </si>
  <si>
    <t>Y251184</t>
  </si>
  <si>
    <t>237</t>
  </si>
  <si>
    <t>王梅涛</t>
  </si>
  <si>
    <t>421022****3939</t>
  </si>
  <si>
    <t>Y251185</t>
  </si>
  <si>
    <t>238</t>
  </si>
  <si>
    <t>刘王凯</t>
  </si>
  <si>
    <t>湖北诚实信项目管理有限公司</t>
  </si>
  <si>
    <t>421023****0036</t>
  </si>
  <si>
    <t>Y251186</t>
  </si>
  <si>
    <t>239</t>
  </si>
  <si>
    <t>侯双雄</t>
  </si>
  <si>
    <t>421023****4915</t>
  </si>
  <si>
    <t>Y251187</t>
  </si>
  <si>
    <t>240</t>
  </si>
  <si>
    <t>潘熠闻</t>
  </si>
  <si>
    <t>421126****3120</t>
  </si>
  <si>
    <t>Y251188</t>
  </si>
  <si>
    <t>241</t>
  </si>
  <si>
    <t>何梦军</t>
  </si>
  <si>
    <t>湖北中科信工程咨询有限公司</t>
  </si>
  <si>
    <t>422202****1856</t>
  </si>
  <si>
    <t>Y251189</t>
  </si>
  <si>
    <t>242</t>
  </si>
  <si>
    <t>徐桢</t>
  </si>
  <si>
    <t>421123****0811</t>
  </si>
  <si>
    <t>Y251190</t>
  </si>
  <si>
    <t>243</t>
  </si>
  <si>
    <t>胡磊</t>
  </si>
  <si>
    <t>421083****5617</t>
  </si>
  <si>
    <t>Y251191</t>
  </si>
  <si>
    <t>244</t>
  </si>
  <si>
    <t>岳翠红</t>
  </si>
  <si>
    <t>晟华建设咨询有限公司</t>
  </si>
  <si>
    <t>422624****002X</t>
  </si>
  <si>
    <t>Y251192</t>
  </si>
  <si>
    <t>245</t>
  </si>
  <si>
    <t>徐宬宬</t>
  </si>
  <si>
    <t>429006****3921</t>
  </si>
  <si>
    <t>Y251193</t>
  </si>
  <si>
    <t>246</t>
  </si>
  <si>
    <t>杨娜</t>
  </si>
  <si>
    <t>622826****2128</t>
  </si>
  <si>
    <t>Y251194</t>
  </si>
  <si>
    <t>18946729108</t>
  </si>
  <si>
    <t>247</t>
  </si>
  <si>
    <t>黄维维</t>
  </si>
  <si>
    <t>429004****1135</t>
  </si>
  <si>
    <t>Y251195</t>
  </si>
  <si>
    <t>248</t>
  </si>
  <si>
    <t>樊友镍</t>
  </si>
  <si>
    <t>驿大项目管理有限公司</t>
  </si>
  <si>
    <t>422826****5515</t>
  </si>
  <si>
    <t>Y251196</t>
  </si>
  <si>
    <t>249</t>
  </si>
  <si>
    <t>陈凯</t>
  </si>
  <si>
    <t>420323****0015</t>
  </si>
  <si>
    <t>Y251197</t>
  </si>
  <si>
    <t>250</t>
  </si>
  <si>
    <t>周锡章</t>
  </si>
  <si>
    <t>420323****2018</t>
  </si>
  <si>
    <t>Y251198</t>
  </si>
  <si>
    <t>251</t>
  </si>
  <si>
    <t>孙起</t>
  </si>
  <si>
    <t>420323****0013</t>
  </si>
  <si>
    <t>Y251199</t>
  </si>
  <si>
    <t>252</t>
  </si>
  <si>
    <t>吴镇炜</t>
  </si>
  <si>
    <t>420323****0010</t>
  </si>
  <si>
    <t>Y251200</t>
  </si>
  <si>
    <t>253</t>
  </si>
  <si>
    <t>石建雄</t>
  </si>
  <si>
    <t>建韵工程咨询有限公司</t>
  </si>
  <si>
    <t>422130****0172</t>
  </si>
  <si>
    <t>Y251201</t>
  </si>
  <si>
    <t>254</t>
  </si>
  <si>
    <t>叶子威</t>
  </si>
  <si>
    <t>362427****4415</t>
  </si>
  <si>
    <t>Y251202</t>
  </si>
  <si>
    <t>255</t>
  </si>
  <si>
    <t>谢永睿</t>
  </si>
  <si>
    <t>429021****0015</t>
  </si>
  <si>
    <t>Y251203</t>
  </si>
  <si>
    <t>256</t>
  </si>
  <si>
    <t>望月辉</t>
  </si>
  <si>
    <t>420521****1214</t>
  </si>
  <si>
    <t>Y251204</t>
  </si>
  <si>
    <t>257</t>
  </si>
  <si>
    <t>邹志中</t>
  </si>
  <si>
    <t>420984****7537</t>
  </si>
  <si>
    <t>Y251205</t>
  </si>
  <si>
    <t>258</t>
  </si>
  <si>
    <t>曾颖丽</t>
  </si>
  <si>
    <t>421023****5724</t>
  </si>
  <si>
    <t>Y251206</t>
  </si>
  <si>
    <t>259</t>
  </si>
  <si>
    <t>陈志新</t>
  </si>
  <si>
    <t>421127****5413</t>
  </si>
  <si>
    <t>Y251207</t>
  </si>
  <si>
    <t>260</t>
  </si>
  <si>
    <t>付健</t>
  </si>
  <si>
    <t>420624****223X</t>
  </si>
  <si>
    <t>Y251208</t>
  </si>
  <si>
    <t>261</t>
  </si>
  <si>
    <t>周维</t>
  </si>
  <si>
    <t>422202****0031</t>
  </si>
  <si>
    <t>Y251209</t>
  </si>
  <si>
    <t>262</t>
  </si>
  <si>
    <t>刘苇铂</t>
  </si>
  <si>
    <t>422822****0032</t>
  </si>
  <si>
    <t>Y251210</t>
  </si>
  <si>
    <t>263</t>
  </si>
  <si>
    <t>谈榜</t>
  </si>
  <si>
    <t>420222****7233</t>
  </si>
  <si>
    <t>Y251211</t>
  </si>
  <si>
    <t>264</t>
  </si>
  <si>
    <t>林湃</t>
  </si>
  <si>
    <t>421123****6417</t>
  </si>
  <si>
    <t>Y251212</t>
  </si>
  <si>
    <t>265</t>
  </si>
  <si>
    <t>邱涛</t>
  </si>
  <si>
    <t>420117****6715</t>
  </si>
  <si>
    <t>Y251213</t>
  </si>
  <si>
    <t>266</t>
  </si>
  <si>
    <t>张文荣</t>
  </si>
  <si>
    <t>429005****4693</t>
  </si>
  <si>
    <t>Y251214</t>
  </si>
  <si>
    <t>267</t>
  </si>
  <si>
    <t>占满</t>
  </si>
  <si>
    <t>湖北鸿荆项目管理有限公司</t>
  </si>
  <si>
    <t>421125****0015</t>
  </si>
  <si>
    <t>Y251215</t>
  </si>
  <si>
    <t>268</t>
  </si>
  <si>
    <t>陶福军</t>
  </si>
  <si>
    <t>湖北天佑项目管理有限公司</t>
  </si>
  <si>
    <t>422423****0013</t>
  </si>
  <si>
    <t>Y251216</t>
  </si>
  <si>
    <t>269</t>
  </si>
  <si>
    <t>蔡新明</t>
  </si>
  <si>
    <t>422127****0639</t>
  </si>
  <si>
    <t>Y251217</t>
  </si>
  <si>
    <t>270</t>
  </si>
  <si>
    <t>杨肇晢</t>
  </si>
  <si>
    <t>420606****3012</t>
  </si>
  <si>
    <t>Y251218</t>
  </si>
  <si>
    <t>271</t>
  </si>
  <si>
    <t>王一鹏</t>
  </si>
  <si>
    <t>429021****0012</t>
  </si>
  <si>
    <t>Y251219</t>
  </si>
  <si>
    <t>272</t>
  </si>
  <si>
    <t>胡江林</t>
  </si>
  <si>
    <t>429021****0014</t>
  </si>
  <si>
    <t>Y251220</t>
  </si>
  <si>
    <t>273</t>
  </si>
  <si>
    <t>罗文</t>
  </si>
  <si>
    <t>420112****3313</t>
  </si>
  <si>
    <t>Y251221</t>
  </si>
  <si>
    <t>13100710101</t>
  </si>
  <si>
    <t>274</t>
  </si>
  <si>
    <t>秦立清</t>
  </si>
  <si>
    <t>420281****0093</t>
  </si>
  <si>
    <t>Y251222</t>
  </si>
  <si>
    <t>275</t>
  </si>
  <si>
    <t>万江利</t>
  </si>
  <si>
    <t>421023****0010</t>
  </si>
  <si>
    <t>Y251223</t>
  </si>
  <si>
    <t>276</t>
  </si>
  <si>
    <t>陈慧</t>
  </si>
  <si>
    <t>421083****6860</t>
  </si>
  <si>
    <t>Y251224</t>
  </si>
  <si>
    <t>277</t>
  </si>
  <si>
    <t>肖琪</t>
  </si>
  <si>
    <t>420984****8415</t>
  </si>
  <si>
    <t>Y251225</t>
  </si>
  <si>
    <t>278</t>
  </si>
  <si>
    <t>郑宇骏</t>
  </si>
  <si>
    <t>421083****0010</t>
  </si>
  <si>
    <t>Y251226</t>
  </si>
  <si>
    <t>累计：师1921人；员961人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</si>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</sst>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</numFmts>
  <fonts count="38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b/>
      <u/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FFFF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5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37" fillId="0" borderId="0">
      <alignment vertical="center"/>
    </xf>
    <xf numFmtId="0" fontId="3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54">
    <xf numFmtId="0" fontId="0" fillId="0" borderId="0" xfId="0" applyBorder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2" borderId="0" xfId="0" applyFont="1" applyFill="1"/>
    <xf numFmtId="0" fontId="0" fillId="0" borderId="0" xfId="0" applyAlignment="1">
      <alignment vertical="center"/>
    </xf>
    <xf numFmtId="0" fontId="3" fillId="0" borderId="0" xfId="0" applyFont="1" applyFill="1"/>
    <xf numFmtId="0" fontId="4" fillId="2" borderId="0" xfId="0" applyFont="1" applyFill="1"/>
    <xf numFmtId="49" fontId="4" fillId="0" borderId="0" xfId="0" applyNumberFormat="1" applyFont="1" applyFill="1"/>
    <xf numFmtId="49" fontId="5" fillId="0" borderId="0" xfId="0" applyNumberFormat="1" applyFont="1" applyAlignment="1">
      <alignment horizontal="center" vertical="center"/>
    </xf>
    <xf numFmtId="0" fontId="6" fillId="2" borderId="1" xfId="59" applyFont="1" applyFill="1" applyBorder="1" applyAlignment="1">
      <alignment horizontal="center" vertical="center"/>
    </xf>
    <xf numFmtId="0" fontId="6" fillId="2" borderId="1" xfId="59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6" fillId="2" borderId="0" xfId="59" applyFont="1" applyFill="1">
      <alignment vertical="center"/>
    </xf>
    <xf numFmtId="0" fontId="6" fillId="2" borderId="1" xfId="59" applyFont="1" applyFill="1" applyBorder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59" applyFont="1" applyFill="1" applyBorder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3" fillId="0" borderId="0" xfId="0" applyNumberFormat="1" applyFont="1"/>
    <xf numFmtId="49" fontId="11" fillId="4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49" fontId="15" fillId="0" borderId="0" xfId="0" applyNumberFormat="1" applyFont="1"/>
    <xf numFmtId="0" fontId="16" fillId="0" borderId="0" xfId="0" applyFont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1 2 2 2" xfId="54"/>
    <cellStyle name="常规 12" xfId="55"/>
    <cellStyle name="常规 13" xfId="56"/>
    <cellStyle name="常规 2" xfId="57"/>
    <cellStyle name="常规 2 2" xfId="58"/>
    <cellStyle name="常规 3" xfId="59"/>
    <cellStyle name="常规 4" xfId="60"/>
    <cellStyle name="常规 41" xfId="61"/>
    <cellStyle name="常规 5" xfId="62"/>
    <cellStyle name="常规 6" xfId="63"/>
    <cellStyle name="常规 7" xfId="64"/>
    <cellStyle name="常规 8" xfId="65"/>
    <cellStyle name="常规 9" xfId="66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1"/>
  <sheetViews>
    <sheetView tabSelected="1" zoomScale="140" zoomScaleNormal="140" workbookViewId="0">
      <selection activeCell="E160" sqref="E160:E161"/>
    </sheetView>
  </sheetViews>
  <sheetFormatPr defaultColWidth="9" defaultRowHeight="13.5"/>
  <cols>
    <col min="1" max="1" width="4.875" style="7" customWidth="1"/>
    <col min="3" max="3" width="6.625" customWidth="1"/>
    <col min="4" max="4" width="35.5" customWidth="1"/>
    <col min="5" max="5" width="17.75" style="7" customWidth="1"/>
    <col min="6" max="6" width="12.375" style="7" customWidth="1"/>
    <col min="7" max="7" width="12.125" style="7" customWidth="1"/>
    <col min="8" max="8" width="8.25" style="7" customWidth="1"/>
    <col min="9" max="9" width="10" style="7" customWidth="1"/>
    <col min="10" max="10" width="10.75" style="7" customWidth="1"/>
  </cols>
  <sheetData>
    <row r="1" ht="2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14.25" spans="1:10">
      <c r="A2" s="9" t="s">
        <v>1</v>
      </c>
      <c r="B2" s="9"/>
      <c r="C2" s="9"/>
      <c r="D2" s="10" t="s">
        <v>2</v>
      </c>
      <c r="E2" s="11"/>
      <c r="F2" s="12"/>
      <c r="G2" s="13" t="s">
        <v>3</v>
      </c>
      <c r="H2" s="14"/>
      <c r="I2" s="15" t="s">
        <v>4</v>
      </c>
      <c r="J2" s="14"/>
    </row>
    <row r="3" ht="15.75" spans="1:10">
      <c r="A3" s="16" t="s">
        <v>5</v>
      </c>
      <c r="B3" s="17" t="s">
        <v>6</v>
      </c>
      <c r="C3" s="17" t="s">
        <v>7</v>
      </c>
      <c r="D3" s="17" t="s">
        <v>8</v>
      </c>
      <c r="E3" s="16" t="s">
        <v>9</v>
      </c>
      <c r="F3" s="18" t="s">
        <v>10</v>
      </c>
      <c r="G3" s="19" t="s">
        <v>11</v>
      </c>
      <c r="H3" s="16" t="s">
        <v>12</v>
      </c>
      <c r="I3" s="20" t="s">
        <v>13</v>
      </c>
      <c r="J3" s="20" t="s">
        <v>14</v>
      </c>
    </row>
    <row r="4" ht="12" customHeight="1" spans="1:10">
      <c r="A4" s="21" t="s">
        <v>15</v>
      </c>
      <c r="B4" s="22" t="s">
        <v>16</v>
      </c>
      <c r="C4" s="22" t="s">
        <v>17</v>
      </c>
      <c r="D4" s="23" t="s">
        <v>18</v>
      </c>
      <c r="E4" s="22" t="s">
        <v>19</v>
      </c>
      <c r="F4" s="24" t="s">
        <v>20</v>
      </c>
      <c r="G4" s="24" t="s">
        <v>21</v>
      </c>
      <c r="H4" s="22" t="s">
        <v>22</v>
      </c>
      <c r="I4" s="25" t="s">
        <v>23</v>
      </c>
      <c r="J4" s="22">
        <v>13207282531</v>
      </c>
    </row>
    <row r="5" ht="12" customHeight="1" spans="1:10">
      <c r="A5" s="26" t="s">
        <v>24</v>
      </c>
      <c r="B5" s="23" t="s">
        <v>25</v>
      </c>
      <c r="C5" s="23" t="s">
        <v>17</v>
      </c>
      <c r="D5" s="23" t="s">
        <v>18</v>
      </c>
      <c r="E5" s="27" t="s">
        <v>26</v>
      </c>
      <c r="F5" s="23" t="s">
        <v>20</v>
      </c>
      <c r="G5" s="23" t="s">
        <v>21</v>
      </c>
      <c r="H5" s="22" t="s">
        <v>27</v>
      </c>
      <c r="I5" s="25" t="s">
        <v>23</v>
      </c>
      <c r="J5" s="23">
        <v>15271821501</v>
      </c>
    </row>
    <row r="6" ht="12" customHeight="1" spans="1:10">
      <c r="A6" s="21" t="s">
        <v>28</v>
      </c>
      <c r="B6" s="22" t="s">
        <v>29</v>
      </c>
      <c r="C6" s="22" t="s">
        <v>17</v>
      </c>
      <c r="D6" s="23" t="s">
        <v>30</v>
      </c>
      <c r="E6" s="28" t="s">
        <v>31</v>
      </c>
      <c r="F6" s="23" t="s">
        <v>32</v>
      </c>
      <c r="G6" s="23" t="s">
        <v>33</v>
      </c>
      <c r="H6" s="22" t="s">
        <v>34</v>
      </c>
      <c r="I6" s="25" t="s">
        <v>23</v>
      </c>
      <c r="J6" s="22">
        <v>13986874255</v>
      </c>
    </row>
    <row r="7" s="1" customFormat="1" ht="12" customHeight="1" spans="1:10">
      <c r="A7" s="26" t="s">
        <v>35</v>
      </c>
      <c r="B7" s="22" t="s">
        <v>36</v>
      </c>
      <c r="C7" s="22" t="s">
        <v>17</v>
      </c>
      <c r="D7" s="23" t="s">
        <v>30</v>
      </c>
      <c r="E7" s="28" t="s">
        <v>37</v>
      </c>
      <c r="F7" s="23" t="s">
        <v>38</v>
      </c>
      <c r="G7" s="23" t="s">
        <v>33</v>
      </c>
      <c r="H7" s="22" t="s">
        <v>39</v>
      </c>
      <c r="I7" s="25" t="s">
        <v>23</v>
      </c>
      <c r="J7" s="22">
        <v>13986873737</v>
      </c>
    </row>
    <row r="8" s="2" customFormat="1" ht="12" customHeight="1" spans="1:10">
      <c r="A8" s="21" t="s">
        <v>40</v>
      </c>
      <c r="B8" s="22" t="s">
        <v>41</v>
      </c>
      <c r="C8" s="22" t="s">
        <v>17</v>
      </c>
      <c r="D8" s="23" t="s">
        <v>42</v>
      </c>
      <c r="E8" s="28" t="s">
        <v>43</v>
      </c>
      <c r="F8" s="22" t="s">
        <v>21</v>
      </c>
      <c r="G8" s="22" t="s">
        <v>32</v>
      </c>
      <c r="H8" s="22" t="s">
        <v>44</v>
      </c>
      <c r="I8" s="25" t="s">
        <v>23</v>
      </c>
      <c r="J8" s="22">
        <v>13726268062</v>
      </c>
    </row>
    <row r="9" ht="12" customHeight="1" spans="1:10">
      <c r="A9" s="26" t="s">
        <v>45</v>
      </c>
      <c r="B9" s="22" t="s">
        <v>46</v>
      </c>
      <c r="C9" s="22" t="s">
        <v>17</v>
      </c>
      <c r="D9" s="23" t="s">
        <v>42</v>
      </c>
      <c r="E9" s="28" t="s">
        <v>47</v>
      </c>
      <c r="F9" s="22" t="s">
        <v>20</v>
      </c>
      <c r="G9" s="22" t="s">
        <v>21</v>
      </c>
      <c r="H9" s="22" t="s">
        <v>48</v>
      </c>
      <c r="I9" s="25" t="s">
        <v>23</v>
      </c>
      <c r="J9" s="22">
        <v>15072156066</v>
      </c>
    </row>
    <row r="10" ht="12" customHeight="1" spans="1:10">
      <c r="A10" s="21" t="s">
        <v>49</v>
      </c>
      <c r="B10" s="22" t="s">
        <v>50</v>
      </c>
      <c r="C10" s="22" t="s">
        <v>17</v>
      </c>
      <c r="D10" s="23" t="s">
        <v>42</v>
      </c>
      <c r="E10" s="28" t="s">
        <v>51</v>
      </c>
      <c r="F10" s="22" t="s">
        <v>21</v>
      </c>
      <c r="G10" s="22" t="s">
        <v>32</v>
      </c>
      <c r="H10" s="22" t="s">
        <v>52</v>
      </c>
      <c r="I10" s="25" t="s">
        <v>23</v>
      </c>
      <c r="J10" s="22">
        <v>13995870427</v>
      </c>
    </row>
    <row r="11" ht="12" customHeight="1" spans="1:10">
      <c r="A11" s="26" t="s">
        <v>53</v>
      </c>
      <c r="B11" s="22" t="s">
        <v>54</v>
      </c>
      <c r="C11" s="22" t="s">
        <v>17</v>
      </c>
      <c r="D11" s="23" t="s">
        <v>42</v>
      </c>
      <c r="E11" s="28" t="s">
        <v>55</v>
      </c>
      <c r="F11" s="22" t="s">
        <v>21</v>
      </c>
      <c r="G11" s="22" t="s">
        <v>33</v>
      </c>
      <c r="H11" s="22" t="s">
        <v>56</v>
      </c>
      <c r="I11" s="25" t="s">
        <v>23</v>
      </c>
      <c r="J11" s="22">
        <v>13751028701</v>
      </c>
    </row>
    <row r="12" ht="12" customHeight="1" spans="1:10">
      <c r="A12" s="21" t="s">
        <v>57</v>
      </c>
      <c r="B12" s="22" t="s">
        <v>58</v>
      </c>
      <c r="C12" s="22" t="s">
        <v>59</v>
      </c>
      <c r="D12" s="23" t="s">
        <v>60</v>
      </c>
      <c r="E12" s="27" t="s">
        <v>61</v>
      </c>
      <c r="F12" s="22" t="s">
        <v>21</v>
      </c>
      <c r="G12" s="24" t="s">
        <v>20</v>
      </c>
      <c r="H12" s="22" t="s">
        <v>62</v>
      </c>
      <c r="I12" s="25" t="s">
        <v>23</v>
      </c>
      <c r="J12" s="21" t="s">
        <v>63</v>
      </c>
    </row>
    <row r="13" ht="12" customHeight="1" spans="1:10">
      <c r="A13" s="26" t="s">
        <v>64</v>
      </c>
      <c r="B13" s="23" t="s">
        <v>65</v>
      </c>
      <c r="C13" s="23" t="s">
        <v>17</v>
      </c>
      <c r="D13" s="23" t="s">
        <v>66</v>
      </c>
      <c r="E13" s="27" t="s">
        <v>67</v>
      </c>
      <c r="F13" s="23" t="s">
        <v>20</v>
      </c>
      <c r="G13" s="23" t="s">
        <v>21</v>
      </c>
      <c r="H13" s="22" t="s">
        <v>68</v>
      </c>
      <c r="I13" s="25" t="s">
        <v>23</v>
      </c>
      <c r="J13" s="23">
        <v>18872521198</v>
      </c>
    </row>
    <row r="14" ht="12" customHeight="1" spans="1:10">
      <c r="A14" s="21" t="s">
        <v>69</v>
      </c>
      <c r="B14" s="23" t="s">
        <v>70</v>
      </c>
      <c r="C14" s="23" t="s">
        <v>17</v>
      </c>
      <c r="D14" s="23" t="s">
        <v>71</v>
      </c>
      <c r="E14" s="27" t="s">
        <v>72</v>
      </c>
      <c r="F14" s="23" t="s">
        <v>20</v>
      </c>
      <c r="G14" s="23" t="s">
        <v>21</v>
      </c>
      <c r="H14" s="22" t="s">
        <v>73</v>
      </c>
      <c r="I14" s="25" t="s">
        <v>23</v>
      </c>
      <c r="J14" s="23">
        <v>18972040768</v>
      </c>
    </row>
    <row r="15" s="1" customFormat="1" ht="12" customHeight="1" spans="1:10">
      <c r="A15" s="26" t="s">
        <v>74</v>
      </c>
      <c r="B15" s="23" t="s">
        <v>75</v>
      </c>
      <c r="C15" s="23" t="s">
        <v>17</v>
      </c>
      <c r="D15" s="23" t="s">
        <v>71</v>
      </c>
      <c r="E15" s="27" t="s">
        <v>76</v>
      </c>
      <c r="F15" s="23" t="s">
        <v>20</v>
      </c>
      <c r="G15" s="23" t="s">
        <v>21</v>
      </c>
      <c r="H15" s="22" t="s">
        <v>77</v>
      </c>
      <c r="I15" s="25" t="s">
        <v>23</v>
      </c>
      <c r="J15" s="23">
        <v>18986823370</v>
      </c>
    </row>
    <row r="16" ht="12" customHeight="1" spans="1:10">
      <c r="A16" s="21" t="s">
        <v>78</v>
      </c>
      <c r="B16" s="23" t="s">
        <v>79</v>
      </c>
      <c r="C16" s="23" t="s">
        <v>17</v>
      </c>
      <c r="D16" s="23" t="s">
        <v>71</v>
      </c>
      <c r="E16" s="27" t="s">
        <v>80</v>
      </c>
      <c r="F16" s="23" t="s">
        <v>20</v>
      </c>
      <c r="G16" s="23" t="s">
        <v>21</v>
      </c>
      <c r="H16" s="22" t="s">
        <v>81</v>
      </c>
      <c r="I16" s="25" t="s">
        <v>23</v>
      </c>
      <c r="J16" s="23">
        <v>18907208732</v>
      </c>
    </row>
    <row r="17" ht="12" customHeight="1" spans="1:10">
      <c r="A17" s="26" t="s">
        <v>82</v>
      </c>
      <c r="B17" s="23" t="s">
        <v>83</v>
      </c>
      <c r="C17" s="23" t="s">
        <v>59</v>
      </c>
      <c r="D17" s="23" t="s">
        <v>71</v>
      </c>
      <c r="E17" s="27" t="s">
        <v>84</v>
      </c>
      <c r="F17" s="23" t="s">
        <v>20</v>
      </c>
      <c r="G17" s="23" t="s">
        <v>21</v>
      </c>
      <c r="H17" s="22" t="s">
        <v>85</v>
      </c>
      <c r="I17" s="25" t="s">
        <v>23</v>
      </c>
      <c r="J17" s="23">
        <v>15971670586</v>
      </c>
    </row>
    <row r="18" ht="12" customHeight="1" spans="1:10">
      <c r="A18" s="21" t="s">
        <v>86</v>
      </c>
      <c r="B18" s="23" t="s">
        <v>87</v>
      </c>
      <c r="C18" s="23" t="s">
        <v>17</v>
      </c>
      <c r="D18" s="23" t="s">
        <v>88</v>
      </c>
      <c r="E18" s="27" t="s">
        <v>89</v>
      </c>
      <c r="F18" s="23" t="s">
        <v>20</v>
      </c>
      <c r="G18" s="23" t="s">
        <v>21</v>
      </c>
      <c r="H18" s="22" t="s">
        <v>90</v>
      </c>
      <c r="I18" s="25" t="s">
        <v>23</v>
      </c>
      <c r="J18" s="23">
        <v>13197336669</v>
      </c>
    </row>
    <row r="19" ht="12" customHeight="1" spans="1:10">
      <c r="A19" s="26" t="s">
        <v>91</v>
      </c>
      <c r="B19" s="23" t="s">
        <v>92</v>
      </c>
      <c r="C19" s="23" t="s">
        <v>17</v>
      </c>
      <c r="D19" s="23" t="s">
        <v>93</v>
      </c>
      <c r="E19" s="27" t="s">
        <v>94</v>
      </c>
      <c r="F19" s="23" t="s">
        <v>20</v>
      </c>
      <c r="G19" s="23" t="s">
        <v>21</v>
      </c>
      <c r="H19" s="22" t="s">
        <v>95</v>
      </c>
      <c r="I19" s="25" t="s">
        <v>23</v>
      </c>
      <c r="J19" s="23">
        <v>18727279730</v>
      </c>
    </row>
    <row r="20" ht="12" customHeight="1" spans="1:10">
      <c r="A20" s="21" t="s">
        <v>96</v>
      </c>
      <c r="B20" s="23" t="s">
        <v>97</v>
      </c>
      <c r="C20" s="23" t="s">
        <v>59</v>
      </c>
      <c r="D20" s="23" t="s">
        <v>98</v>
      </c>
      <c r="E20" s="27" t="s">
        <v>99</v>
      </c>
      <c r="F20" s="23" t="s">
        <v>20</v>
      </c>
      <c r="G20" s="23" t="s">
        <v>21</v>
      </c>
      <c r="H20" s="22" t="s">
        <v>100</v>
      </c>
      <c r="I20" s="25" t="s">
        <v>23</v>
      </c>
      <c r="J20" s="23">
        <v>18972732684</v>
      </c>
    </row>
    <row r="21" ht="12" customHeight="1" spans="1:10">
      <c r="A21" s="26" t="s">
        <v>101</v>
      </c>
      <c r="B21" s="23" t="s">
        <v>102</v>
      </c>
      <c r="C21" s="23" t="s">
        <v>17</v>
      </c>
      <c r="D21" s="23" t="s">
        <v>98</v>
      </c>
      <c r="E21" s="27" t="s">
        <v>103</v>
      </c>
      <c r="F21" s="23" t="s">
        <v>20</v>
      </c>
      <c r="G21" s="23" t="s">
        <v>21</v>
      </c>
      <c r="H21" s="22" t="s">
        <v>104</v>
      </c>
      <c r="I21" s="25" t="s">
        <v>23</v>
      </c>
      <c r="J21" s="23">
        <v>18672452599</v>
      </c>
    </row>
    <row r="22" ht="12" customHeight="1" spans="1:10">
      <c r="A22" s="21" t="s">
        <v>105</v>
      </c>
      <c r="B22" s="23" t="s">
        <v>106</v>
      </c>
      <c r="C22" s="23" t="s">
        <v>17</v>
      </c>
      <c r="D22" s="23" t="s">
        <v>107</v>
      </c>
      <c r="E22" s="27" t="s">
        <v>108</v>
      </c>
      <c r="F22" s="23" t="s">
        <v>20</v>
      </c>
      <c r="G22" s="23" t="s">
        <v>33</v>
      </c>
      <c r="H22" s="22" t="s">
        <v>109</v>
      </c>
      <c r="I22" s="25" t="s">
        <v>23</v>
      </c>
      <c r="J22" s="23">
        <v>17764252880</v>
      </c>
    </row>
    <row r="23" s="1" customFormat="1" ht="12" customHeight="1" spans="1:10">
      <c r="A23" s="26" t="s">
        <v>110</v>
      </c>
      <c r="B23" s="23" t="s">
        <v>111</v>
      </c>
      <c r="C23" s="23" t="s">
        <v>17</v>
      </c>
      <c r="D23" s="23" t="s">
        <v>107</v>
      </c>
      <c r="E23" s="27" t="s">
        <v>112</v>
      </c>
      <c r="F23" s="23" t="s">
        <v>20</v>
      </c>
      <c r="G23" s="23" t="s">
        <v>21</v>
      </c>
      <c r="H23" s="22" t="s">
        <v>113</v>
      </c>
      <c r="I23" s="25" t="s">
        <v>23</v>
      </c>
      <c r="J23" s="23">
        <v>17764252880</v>
      </c>
    </row>
    <row r="24" ht="12" customHeight="1" spans="1:10">
      <c r="A24" s="21" t="s">
        <v>114</v>
      </c>
      <c r="B24" s="23" t="s">
        <v>115</v>
      </c>
      <c r="C24" s="23" t="s">
        <v>17</v>
      </c>
      <c r="D24" s="23" t="s">
        <v>116</v>
      </c>
      <c r="E24" s="27" t="s">
        <v>117</v>
      </c>
      <c r="F24" s="23" t="s">
        <v>118</v>
      </c>
      <c r="G24" s="23" t="s">
        <v>21</v>
      </c>
      <c r="H24" s="22" t="s">
        <v>119</v>
      </c>
      <c r="I24" s="25" t="s">
        <v>23</v>
      </c>
      <c r="J24" s="23">
        <v>15900609561</v>
      </c>
    </row>
    <row r="25" s="1" customFormat="1" ht="12" customHeight="1" spans="1:10">
      <c r="A25" s="26" t="s">
        <v>120</v>
      </c>
      <c r="B25" s="23" t="s">
        <v>121</v>
      </c>
      <c r="C25" s="23" t="s">
        <v>17</v>
      </c>
      <c r="D25" s="23" t="s">
        <v>122</v>
      </c>
      <c r="E25" s="27" t="s">
        <v>123</v>
      </c>
      <c r="F25" s="23" t="s">
        <v>20</v>
      </c>
      <c r="G25" s="23" t="s">
        <v>124</v>
      </c>
      <c r="H25" s="22" t="s">
        <v>125</v>
      </c>
      <c r="I25" s="25" t="s">
        <v>23</v>
      </c>
      <c r="J25" s="23">
        <v>15671029253</v>
      </c>
    </row>
    <row r="26" ht="12" customHeight="1" spans="1:10">
      <c r="A26" s="21" t="s">
        <v>126</v>
      </c>
      <c r="B26" s="23" t="s">
        <v>127</v>
      </c>
      <c r="C26" s="23" t="s">
        <v>17</v>
      </c>
      <c r="D26" s="23" t="s">
        <v>122</v>
      </c>
      <c r="E26" s="27" t="s">
        <v>128</v>
      </c>
      <c r="F26" s="23" t="s">
        <v>20</v>
      </c>
      <c r="G26" s="23" t="s">
        <v>21</v>
      </c>
      <c r="H26" s="22" t="s">
        <v>129</v>
      </c>
      <c r="I26" s="25" t="s">
        <v>23</v>
      </c>
      <c r="J26" s="23">
        <v>13986697494</v>
      </c>
    </row>
    <row r="27" ht="12" customHeight="1" spans="1:10">
      <c r="A27" s="26" t="s">
        <v>130</v>
      </c>
      <c r="B27" s="23" t="s">
        <v>131</v>
      </c>
      <c r="C27" s="23" t="s">
        <v>17</v>
      </c>
      <c r="D27" s="23" t="s">
        <v>132</v>
      </c>
      <c r="E27" s="27" t="s">
        <v>133</v>
      </c>
      <c r="F27" s="23" t="s">
        <v>20</v>
      </c>
      <c r="G27" s="23" t="s">
        <v>21</v>
      </c>
      <c r="H27" s="22" t="s">
        <v>134</v>
      </c>
      <c r="I27" s="25" t="s">
        <v>23</v>
      </c>
      <c r="J27" s="23">
        <v>18680414076</v>
      </c>
    </row>
    <row r="28" s="3" customFormat="1" ht="12" customHeight="1" spans="1:10">
      <c r="A28" s="21" t="s">
        <v>135</v>
      </c>
      <c r="B28" s="23" t="s">
        <v>136</v>
      </c>
      <c r="C28" s="23" t="s">
        <v>17</v>
      </c>
      <c r="D28" s="23" t="s">
        <v>137</v>
      </c>
      <c r="E28" s="27" t="s">
        <v>138</v>
      </c>
      <c r="F28" s="23" t="s">
        <v>20</v>
      </c>
      <c r="G28" s="23" t="s">
        <v>21</v>
      </c>
      <c r="H28" s="22" t="s">
        <v>139</v>
      </c>
      <c r="I28" s="25" t="s">
        <v>23</v>
      </c>
      <c r="J28" s="23">
        <v>15872288832</v>
      </c>
    </row>
    <row r="29" s="1" customFormat="1" ht="12" customHeight="1" spans="1:10">
      <c r="A29" s="26" t="s">
        <v>140</v>
      </c>
      <c r="B29" s="29" t="s">
        <v>141</v>
      </c>
      <c r="C29" s="30" t="s">
        <v>17</v>
      </c>
      <c r="D29" s="31" t="s">
        <v>142</v>
      </c>
      <c r="E29" s="27" t="s">
        <v>143</v>
      </c>
      <c r="F29" s="29" t="s">
        <v>32</v>
      </c>
      <c r="G29" s="30" t="s">
        <v>20</v>
      </c>
      <c r="H29" s="22" t="s">
        <v>144</v>
      </c>
      <c r="I29" s="25" t="s">
        <v>23</v>
      </c>
      <c r="J29" s="24">
        <v>13508320985</v>
      </c>
    </row>
    <row r="30" s="1" customFormat="1" ht="12" customHeight="1" spans="1:10">
      <c r="A30" s="21" t="s">
        <v>145</v>
      </c>
      <c r="B30" s="29" t="s">
        <v>146</v>
      </c>
      <c r="C30" s="30" t="s">
        <v>17</v>
      </c>
      <c r="D30" s="31" t="s">
        <v>142</v>
      </c>
      <c r="E30" s="32" t="s">
        <v>147</v>
      </c>
      <c r="F30" s="29" t="s">
        <v>32</v>
      </c>
      <c r="G30" s="30" t="s">
        <v>20</v>
      </c>
      <c r="H30" s="22" t="s">
        <v>148</v>
      </c>
      <c r="I30" s="25" t="s">
        <v>23</v>
      </c>
      <c r="J30" s="24">
        <v>13797230389</v>
      </c>
    </row>
    <row r="31" s="1" customFormat="1" ht="12" customHeight="1" spans="1:10">
      <c r="A31" s="26" t="s">
        <v>149</v>
      </c>
      <c r="B31" s="29" t="s">
        <v>150</v>
      </c>
      <c r="C31" s="30" t="s">
        <v>17</v>
      </c>
      <c r="D31" s="31" t="s">
        <v>142</v>
      </c>
      <c r="E31" s="32" t="s">
        <v>151</v>
      </c>
      <c r="F31" s="29" t="s">
        <v>32</v>
      </c>
      <c r="G31" s="30" t="s">
        <v>20</v>
      </c>
      <c r="H31" s="22" t="s">
        <v>152</v>
      </c>
      <c r="I31" s="25" t="s">
        <v>23</v>
      </c>
      <c r="J31" s="24">
        <v>19072169095</v>
      </c>
    </row>
    <row r="32" ht="12" customHeight="1" spans="1:10">
      <c r="A32" s="21" t="s">
        <v>153</v>
      </c>
      <c r="B32" s="29" t="s">
        <v>154</v>
      </c>
      <c r="C32" s="30" t="s">
        <v>17</v>
      </c>
      <c r="D32" s="31" t="s">
        <v>142</v>
      </c>
      <c r="E32" s="32" t="s">
        <v>155</v>
      </c>
      <c r="F32" s="29" t="s">
        <v>32</v>
      </c>
      <c r="G32" s="30" t="s">
        <v>20</v>
      </c>
      <c r="H32" s="22" t="s">
        <v>156</v>
      </c>
      <c r="I32" s="25" t="s">
        <v>23</v>
      </c>
      <c r="J32" s="24">
        <v>15695718320</v>
      </c>
    </row>
    <row r="33" ht="12" customHeight="1" spans="1:10">
      <c r="A33" s="26" t="s">
        <v>157</v>
      </c>
      <c r="B33" s="29" t="s">
        <v>158</v>
      </c>
      <c r="C33" s="30" t="s">
        <v>17</v>
      </c>
      <c r="D33" s="31" t="s">
        <v>142</v>
      </c>
      <c r="E33" s="32" t="s">
        <v>159</v>
      </c>
      <c r="F33" s="29" t="s">
        <v>32</v>
      </c>
      <c r="G33" s="30" t="s">
        <v>20</v>
      </c>
      <c r="H33" s="22" t="s">
        <v>160</v>
      </c>
      <c r="I33" s="25" t="s">
        <v>23</v>
      </c>
      <c r="J33" s="24">
        <v>17785242622</v>
      </c>
    </row>
    <row r="34" ht="12" customHeight="1" spans="1:10">
      <c r="A34" s="21" t="s">
        <v>161</v>
      </c>
      <c r="B34" s="29" t="s">
        <v>162</v>
      </c>
      <c r="C34" s="30" t="s">
        <v>17</v>
      </c>
      <c r="D34" s="31" t="s">
        <v>142</v>
      </c>
      <c r="E34" s="32" t="s">
        <v>163</v>
      </c>
      <c r="F34" s="29" t="s">
        <v>32</v>
      </c>
      <c r="G34" s="30" t="s">
        <v>20</v>
      </c>
      <c r="H34" s="22" t="s">
        <v>164</v>
      </c>
      <c r="I34" s="25" t="s">
        <v>23</v>
      </c>
      <c r="J34" s="24">
        <v>18043821097</v>
      </c>
    </row>
    <row r="35" ht="12" customHeight="1" spans="1:10">
      <c r="A35" s="26" t="s">
        <v>165</v>
      </c>
      <c r="B35" s="31" t="s">
        <v>166</v>
      </c>
      <c r="C35" s="31" t="s">
        <v>17</v>
      </c>
      <c r="D35" s="31" t="s">
        <v>167</v>
      </c>
      <c r="E35" s="33" t="s">
        <v>168</v>
      </c>
      <c r="F35" s="31" t="s">
        <v>20</v>
      </c>
      <c r="G35" s="31" t="s">
        <v>33</v>
      </c>
      <c r="H35" s="22" t="s">
        <v>169</v>
      </c>
      <c r="I35" s="25" t="s">
        <v>23</v>
      </c>
      <c r="J35" s="31">
        <v>13871268383</v>
      </c>
    </row>
    <row r="36" ht="12" customHeight="1" spans="1:10">
      <c r="A36" s="21" t="s">
        <v>170</v>
      </c>
      <c r="B36" s="22" t="s">
        <v>171</v>
      </c>
      <c r="C36" s="22" t="s">
        <v>17</v>
      </c>
      <c r="D36" s="22" t="s">
        <v>172</v>
      </c>
      <c r="E36" s="28" t="s">
        <v>173</v>
      </c>
      <c r="F36" s="22" t="s">
        <v>38</v>
      </c>
      <c r="G36" s="22" t="s">
        <v>21</v>
      </c>
      <c r="H36" s="22" t="s">
        <v>174</v>
      </c>
      <c r="I36" s="25" t="s">
        <v>23</v>
      </c>
      <c r="J36" s="21">
        <v>13972034488</v>
      </c>
    </row>
    <row r="37" ht="12" customHeight="1" spans="1:10">
      <c r="A37" s="26" t="s">
        <v>175</v>
      </c>
      <c r="B37" s="34" t="s">
        <v>176</v>
      </c>
      <c r="C37" s="34" t="s">
        <v>17</v>
      </c>
      <c r="D37" s="34" t="s">
        <v>172</v>
      </c>
      <c r="E37" s="35" t="s">
        <v>177</v>
      </c>
      <c r="F37" s="34" t="s">
        <v>20</v>
      </c>
      <c r="G37" s="34" t="s">
        <v>21</v>
      </c>
      <c r="H37" s="34" t="s">
        <v>178</v>
      </c>
      <c r="I37" s="36" t="s">
        <v>23</v>
      </c>
      <c r="J37" s="36" t="s">
        <v>179</v>
      </c>
    </row>
    <row r="38" s="1" customFormat="1" ht="12" customHeight="1" spans="1:10">
      <c r="A38" s="21" t="s">
        <v>180</v>
      </c>
      <c r="B38" s="22" t="s">
        <v>181</v>
      </c>
      <c r="C38" s="22" t="s">
        <v>17</v>
      </c>
      <c r="D38" s="22" t="s">
        <v>182</v>
      </c>
      <c r="E38" s="28" t="s">
        <v>183</v>
      </c>
      <c r="F38" s="22" t="s">
        <v>20</v>
      </c>
      <c r="G38" s="22" t="s">
        <v>21</v>
      </c>
      <c r="H38" s="22" t="s">
        <v>184</v>
      </c>
      <c r="I38" s="25" t="s">
        <v>23</v>
      </c>
      <c r="J38" s="22">
        <v>18107200190</v>
      </c>
    </row>
    <row r="39" s="1" customFormat="1" ht="12" customHeight="1" spans="1:10">
      <c r="A39" s="26" t="s">
        <v>185</v>
      </c>
      <c r="B39" s="22" t="s">
        <v>186</v>
      </c>
      <c r="C39" s="22" t="s">
        <v>17</v>
      </c>
      <c r="D39" s="22" t="s">
        <v>182</v>
      </c>
      <c r="E39" s="28" t="s">
        <v>187</v>
      </c>
      <c r="F39" s="22" t="s">
        <v>20</v>
      </c>
      <c r="G39" s="22" t="s">
        <v>21</v>
      </c>
      <c r="H39" s="22" t="s">
        <v>188</v>
      </c>
      <c r="I39" s="25" t="s">
        <v>23</v>
      </c>
      <c r="J39" s="22">
        <v>18107200190</v>
      </c>
    </row>
    <row r="40" s="1" customFormat="1" ht="12" customHeight="1" spans="1:10">
      <c r="A40" s="21" t="s">
        <v>189</v>
      </c>
      <c r="B40" s="22" t="s">
        <v>190</v>
      </c>
      <c r="C40" s="22" t="s">
        <v>17</v>
      </c>
      <c r="D40" s="22" t="s">
        <v>182</v>
      </c>
      <c r="E40" s="28" t="s">
        <v>191</v>
      </c>
      <c r="F40" s="22" t="s">
        <v>20</v>
      </c>
      <c r="G40" s="22" t="s">
        <v>21</v>
      </c>
      <c r="H40" s="22" t="s">
        <v>192</v>
      </c>
      <c r="I40" s="25" t="s">
        <v>23</v>
      </c>
      <c r="J40" s="22">
        <v>18107200190</v>
      </c>
    </row>
    <row r="41" s="1" customFormat="1" ht="12" customHeight="1" spans="1:10">
      <c r="A41" s="26" t="s">
        <v>193</v>
      </c>
      <c r="B41" s="22" t="s">
        <v>194</v>
      </c>
      <c r="C41" s="22" t="s">
        <v>17</v>
      </c>
      <c r="D41" s="22" t="s">
        <v>182</v>
      </c>
      <c r="E41" s="28" t="s">
        <v>195</v>
      </c>
      <c r="F41" s="22" t="s">
        <v>20</v>
      </c>
      <c r="G41" s="22" t="s">
        <v>21</v>
      </c>
      <c r="H41" s="22" t="s">
        <v>196</v>
      </c>
      <c r="I41" s="25" t="s">
        <v>23</v>
      </c>
      <c r="J41" s="22">
        <v>18107200190</v>
      </c>
    </row>
    <row r="42" s="1" customFormat="1" ht="12" customHeight="1" spans="1:10">
      <c r="A42" s="21" t="s">
        <v>197</v>
      </c>
      <c r="B42" s="22" t="s">
        <v>198</v>
      </c>
      <c r="C42" s="22" t="s">
        <v>17</v>
      </c>
      <c r="D42" s="22" t="s">
        <v>199</v>
      </c>
      <c r="E42" s="28" t="s">
        <v>200</v>
      </c>
      <c r="F42" s="22" t="s">
        <v>20</v>
      </c>
      <c r="G42" s="22" t="s">
        <v>21</v>
      </c>
      <c r="H42" s="22" t="s">
        <v>201</v>
      </c>
      <c r="I42" s="25" t="s">
        <v>23</v>
      </c>
      <c r="J42" s="22">
        <v>15071687620</v>
      </c>
    </row>
    <row r="43" s="1" customFormat="1" ht="12" customHeight="1" spans="1:10">
      <c r="A43" s="26" t="s">
        <v>202</v>
      </c>
      <c r="B43" s="22" t="s">
        <v>203</v>
      </c>
      <c r="C43" s="22" t="s">
        <v>17</v>
      </c>
      <c r="D43" s="22" t="s">
        <v>204</v>
      </c>
      <c r="E43" s="28" t="s">
        <v>205</v>
      </c>
      <c r="F43" s="22" t="s">
        <v>20</v>
      </c>
      <c r="G43" s="22" t="s">
        <v>21</v>
      </c>
      <c r="H43" s="22" t="s">
        <v>206</v>
      </c>
      <c r="I43" s="25" t="s">
        <v>23</v>
      </c>
      <c r="J43" s="22">
        <v>15971926099</v>
      </c>
    </row>
    <row r="44" ht="12" customHeight="1" spans="1:10">
      <c r="A44" s="21" t="s">
        <v>207</v>
      </c>
      <c r="B44" s="22" t="s">
        <v>208</v>
      </c>
      <c r="C44" s="22" t="s">
        <v>17</v>
      </c>
      <c r="D44" s="22" t="s">
        <v>209</v>
      </c>
      <c r="E44" s="28" t="s">
        <v>210</v>
      </c>
      <c r="F44" s="22" t="s">
        <v>32</v>
      </c>
      <c r="G44" s="22" t="s">
        <v>21</v>
      </c>
      <c r="H44" s="22" t="s">
        <v>211</v>
      </c>
      <c r="I44" s="25" t="s">
        <v>23</v>
      </c>
      <c r="J44" s="22">
        <v>19937359723</v>
      </c>
    </row>
    <row r="45" ht="12" customHeight="1" spans="1:10">
      <c r="A45" s="26" t="s">
        <v>212</v>
      </c>
      <c r="B45" s="22" t="s">
        <v>213</v>
      </c>
      <c r="C45" s="22" t="s">
        <v>17</v>
      </c>
      <c r="D45" s="22" t="s">
        <v>209</v>
      </c>
      <c r="E45" s="28" t="s">
        <v>214</v>
      </c>
      <c r="F45" s="22" t="s">
        <v>20</v>
      </c>
      <c r="G45" s="22" t="s">
        <v>21</v>
      </c>
      <c r="H45" s="22" t="s">
        <v>215</v>
      </c>
      <c r="I45" s="25" t="s">
        <v>23</v>
      </c>
      <c r="J45" s="22">
        <v>15716581598</v>
      </c>
    </row>
    <row r="46" s="1" customFormat="1" ht="12" customHeight="1" spans="1:10">
      <c r="A46" s="21" t="s">
        <v>216</v>
      </c>
      <c r="B46" s="22" t="s">
        <v>217</v>
      </c>
      <c r="C46" s="22" t="s">
        <v>17</v>
      </c>
      <c r="D46" s="22" t="s">
        <v>209</v>
      </c>
      <c r="E46" s="28" t="s">
        <v>218</v>
      </c>
      <c r="F46" s="22" t="s">
        <v>219</v>
      </c>
      <c r="G46" s="22" t="s">
        <v>21</v>
      </c>
      <c r="H46" s="22" t="s">
        <v>220</v>
      </c>
      <c r="I46" s="25" t="s">
        <v>23</v>
      </c>
      <c r="J46" s="22">
        <v>15802702454</v>
      </c>
    </row>
    <row r="47" s="1" customFormat="1" ht="12" customHeight="1" spans="1:10">
      <c r="A47" s="26" t="s">
        <v>221</v>
      </c>
      <c r="B47" s="22" t="s">
        <v>222</v>
      </c>
      <c r="C47" s="22" t="s">
        <v>17</v>
      </c>
      <c r="D47" s="22" t="s">
        <v>209</v>
      </c>
      <c r="E47" s="28" t="s">
        <v>223</v>
      </c>
      <c r="F47" s="22" t="s">
        <v>38</v>
      </c>
      <c r="G47" s="22" t="s">
        <v>21</v>
      </c>
      <c r="H47" s="22" t="s">
        <v>224</v>
      </c>
      <c r="I47" s="25" t="s">
        <v>23</v>
      </c>
      <c r="J47" s="22">
        <v>13972642128</v>
      </c>
    </row>
    <row r="48" s="1" customFormat="1" ht="12" customHeight="1" spans="1:10">
      <c r="A48" s="21" t="s">
        <v>225</v>
      </c>
      <c r="B48" s="22" t="s">
        <v>226</v>
      </c>
      <c r="C48" s="22" t="s">
        <v>17</v>
      </c>
      <c r="D48" s="22" t="s">
        <v>209</v>
      </c>
      <c r="E48" s="28" t="s">
        <v>227</v>
      </c>
      <c r="F48" s="22" t="s">
        <v>21</v>
      </c>
      <c r="G48" s="22" t="s">
        <v>20</v>
      </c>
      <c r="H48" s="22" t="s">
        <v>228</v>
      </c>
      <c r="I48" s="25" t="s">
        <v>23</v>
      </c>
      <c r="J48" s="22">
        <v>17386220010</v>
      </c>
    </row>
    <row r="49" ht="12" customHeight="1" spans="1:10">
      <c r="A49" s="26" t="s">
        <v>229</v>
      </c>
      <c r="B49" s="22" t="s">
        <v>230</v>
      </c>
      <c r="C49" s="22" t="s">
        <v>59</v>
      </c>
      <c r="D49" s="22" t="s">
        <v>231</v>
      </c>
      <c r="E49" s="28" t="s">
        <v>232</v>
      </c>
      <c r="F49" s="22" t="s">
        <v>20</v>
      </c>
      <c r="G49" s="22" t="s">
        <v>21</v>
      </c>
      <c r="H49" s="22" t="s">
        <v>233</v>
      </c>
      <c r="I49" s="25" t="s">
        <v>23</v>
      </c>
      <c r="J49" s="22">
        <v>13997661679</v>
      </c>
    </row>
    <row r="50" ht="12" customHeight="1" spans="1:10">
      <c r="A50" s="21" t="s">
        <v>234</v>
      </c>
      <c r="B50" s="22" t="s">
        <v>235</v>
      </c>
      <c r="C50" s="22" t="s">
        <v>17</v>
      </c>
      <c r="D50" s="22" t="s">
        <v>231</v>
      </c>
      <c r="E50" s="28" t="s">
        <v>236</v>
      </c>
      <c r="F50" s="22" t="s">
        <v>20</v>
      </c>
      <c r="G50" s="22" t="s">
        <v>21</v>
      </c>
      <c r="H50" s="22" t="s">
        <v>237</v>
      </c>
      <c r="I50" s="25" t="s">
        <v>23</v>
      </c>
      <c r="J50" s="22">
        <v>15171919662</v>
      </c>
    </row>
    <row r="51" s="1" customFormat="1" ht="12" customHeight="1" spans="1:10">
      <c r="A51" s="26" t="s">
        <v>238</v>
      </c>
      <c r="B51" s="22" t="s">
        <v>239</v>
      </c>
      <c r="C51" s="22" t="s">
        <v>17</v>
      </c>
      <c r="D51" s="22" t="s">
        <v>231</v>
      </c>
      <c r="E51" s="28" t="s">
        <v>240</v>
      </c>
      <c r="F51" s="22" t="s">
        <v>20</v>
      </c>
      <c r="G51" s="22" t="s">
        <v>21</v>
      </c>
      <c r="H51" s="22" t="s">
        <v>241</v>
      </c>
      <c r="I51" s="25" t="s">
        <v>23</v>
      </c>
      <c r="J51" s="22">
        <v>13477162232</v>
      </c>
    </row>
    <row r="52" ht="12" customHeight="1" spans="1:10">
      <c r="A52" s="21" t="s">
        <v>242</v>
      </c>
      <c r="B52" s="22" t="s">
        <v>243</v>
      </c>
      <c r="C52" s="22" t="s">
        <v>17</v>
      </c>
      <c r="D52" s="22" t="s">
        <v>231</v>
      </c>
      <c r="E52" s="28" t="s">
        <v>244</v>
      </c>
      <c r="F52" s="22" t="s">
        <v>20</v>
      </c>
      <c r="G52" s="22" t="s">
        <v>21</v>
      </c>
      <c r="H52" s="22" t="s">
        <v>245</v>
      </c>
      <c r="I52" s="25" t="s">
        <v>23</v>
      </c>
      <c r="J52" s="22">
        <v>15997515878</v>
      </c>
    </row>
    <row r="53" ht="12" customHeight="1" spans="1:10">
      <c r="A53" s="26" t="s">
        <v>246</v>
      </c>
      <c r="B53" s="22" t="s">
        <v>247</v>
      </c>
      <c r="C53" s="22" t="s">
        <v>17</v>
      </c>
      <c r="D53" s="22" t="s">
        <v>248</v>
      </c>
      <c r="E53" s="28" t="s">
        <v>249</v>
      </c>
      <c r="F53" s="22" t="s">
        <v>21</v>
      </c>
      <c r="G53" s="22" t="s">
        <v>20</v>
      </c>
      <c r="H53" s="22" t="s">
        <v>250</v>
      </c>
      <c r="I53" s="25" t="s">
        <v>23</v>
      </c>
      <c r="J53" s="22">
        <v>15672480703</v>
      </c>
    </row>
    <row r="54" s="1" customFormat="1" ht="12" customHeight="1" spans="1:10">
      <c r="A54" s="21" t="s">
        <v>251</v>
      </c>
      <c r="B54" s="22" t="s">
        <v>252</v>
      </c>
      <c r="C54" s="22" t="s">
        <v>17</v>
      </c>
      <c r="D54" s="22" t="s">
        <v>248</v>
      </c>
      <c r="E54" s="28" t="s">
        <v>72</v>
      </c>
      <c r="F54" s="22" t="s">
        <v>20</v>
      </c>
      <c r="G54" s="22" t="s">
        <v>21</v>
      </c>
      <c r="H54" s="22" t="s">
        <v>253</v>
      </c>
      <c r="I54" s="25" t="s">
        <v>23</v>
      </c>
      <c r="J54" s="22">
        <v>15927470855</v>
      </c>
    </row>
    <row r="55" s="1" customFormat="1" ht="12" customHeight="1" spans="1:10">
      <c r="A55" s="26" t="s">
        <v>254</v>
      </c>
      <c r="B55" s="22" t="s">
        <v>255</v>
      </c>
      <c r="C55" s="22" t="s">
        <v>17</v>
      </c>
      <c r="D55" s="22" t="s">
        <v>248</v>
      </c>
      <c r="E55" s="28" t="s">
        <v>256</v>
      </c>
      <c r="F55" s="22" t="s">
        <v>33</v>
      </c>
      <c r="G55" s="22" t="s">
        <v>32</v>
      </c>
      <c r="H55" s="22" t="s">
        <v>257</v>
      </c>
      <c r="I55" s="25" t="s">
        <v>23</v>
      </c>
      <c r="J55" s="22">
        <v>13509175194</v>
      </c>
    </row>
    <row r="56" s="1" customFormat="1" ht="12" customHeight="1" spans="1:10">
      <c r="A56" s="21" t="s">
        <v>258</v>
      </c>
      <c r="B56" s="22" t="s">
        <v>259</v>
      </c>
      <c r="C56" s="22" t="s">
        <v>17</v>
      </c>
      <c r="D56" s="22" t="s">
        <v>248</v>
      </c>
      <c r="E56" s="28" t="s">
        <v>260</v>
      </c>
      <c r="F56" s="22" t="s">
        <v>20</v>
      </c>
      <c r="G56" s="22" t="s">
        <v>21</v>
      </c>
      <c r="H56" s="22" t="s">
        <v>261</v>
      </c>
      <c r="I56" s="25" t="s">
        <v>23</v>
      </c>
      <c r="J56" s="22">
        <v>17671258029</v>
      </c>
    </row>
    <row r="57" s="1" customFormat="1" ht="12" customHeight="1" spans="1:10">
      <c r="A57" s="26" t="s">
        <v>262</v>
      </c>
      <c r="B57" s="22" t="s">
        <v>263</v>
      </c>
      <c r="C57" s="22" t="s">
        <v>17</v>
      </c>
      <c r="D57" s="22" t="s">
        <v>264</v>
      </c>
      <c r="E57" s="28" t="s">
        <v>265</v>
      </c>
      <c r="F57" s="22" t="s">
        <v>20</v>
      </c>
      <c r="G57" s="22" t="s">
        <v>33</v>
      </c>
      <c r="H57" s="22" t="s">
        <v>266</v>
      </c>
      <c r="I57" s="25" t="s">
        <v>23</v>
      </c>
      <c r="J57" s="22">
        <v>18064239615</v>
      </c>
    </row>
    <row r="58" s="1" customFormat="1" ht="12" customHeight="1" spans="1:10">
      <c r="A58" s="21" t="s">
        <v>267</v>
      </c>
      <c r="B58" s="22" t="s">
        <v>268</v>
      </c>
      <c r="C58" s="22" t="s">
        <v>17</v>
      </c>
      <c r="D58" s="22" t="s">
        <v>269</v>
      </c>
      <c r="E58" s="28" t="s">
        <v>270</v>
      </c>
      <c r="F58" s="22" t="s">
        <v>20</v>
      </c>
      <c r="G58" s="22" t="s">
        <v>21</v>
      </c>
      <c r="H58" s="22" t="s">
        <v>271</v>
      </c>
      <c r="I58" s="25" t="s">
        <v>23</v>
      </c>
      <c r="J58" s="22">
        <v>18086013122</v>
      </c>
    </row>
    <row r="59" s="1" customFormat="1" ht="12" customHeight="1" spans="1:10">
      <c r="A59" s="26" t="s">
        <v>272</v>
      </c>
      <c r="B59" s="22" t="s">
        <v>273</v>
      </c>
      <c r="C59" s="22" t="s">
        <v>17</v>
      </c>
      <c r="D59" s="22" t="s">
        <v>274</v>
      </c>
      <c r="E59" s="28" t="s">
        <v>275</v>
      </c>
      <c r="F59" s="22" t="s">
        <v>20</v>
      </c>
      <c r="G59" s="22" t="s">
        <v>33</v>
      </c>
      <c r="H59" s="22" t="s">
        <v>276</v>
      </c>
      <c r="I59" s="25" t="s">
        <v>23</v>
      </c>
      <c r="J59" s="22">
        <v>13997749461</v>
      </c>
    </row>
    <row r="60" s="1" customFormat="1" ht="12" customHeight="1" spans="1:10">
      <c r="A60" s="21" t="s">
        <v>277</v>
      </c>
      <c r="B60" s="22" t="s">
        <v>278</v>
      </c>
      <c r="C60" s="22" t="s">
        <v>17</v>
      </c>
      <c r="D60" s="22" t="s">
        <v>279</v>
      </c>
      <c r="E60" s="28" t="s">
        <v>280</v>
      </c>
      <c r="F60" s="22" t="s">
        <v>20</v>
      </c>
      <c r="G60" s="22" t="s">
        <v>32</v>
      </c>
      <c r="H60" s="22" t="s">
        <v>281</v>
      </c>
      <c r="I60" s="25" t="s">
        <v>23</v>
      </c>
      <c r="J60" s="22">
        <v>18107782561</v>
      </c>
    </row>
    <row r="61" s="1" customFormat="1" ht="12" customHeight="1" spans="1:10">
      <c r="A61" s="26" t="s">
        <v>282</v>
      </c>
      <c r="B61" s="22" t="s">
        <v>283</v>
      </c>
      <c r="C61" s="22" t="s">
        <v>17</v>
      </c>
      <c r="D61" s="22" t="s">
        <v>284</v>
      </c>
      <c r="E61" s="28" t="s">
        <v>285</v>
      </c>
      <c r="F61" s="22" t="s">
        <v>20</v>
      </c>
      <c r="G61" s="22" t="s">
        <v>21</v>
      </c>
      <c r="H61" s="22" t="s">
        <v>286</v>
      </c>
      <c r="I61" s="25" t="s">
        <v>23</v>
      </c>
      <c r="J61" s="22">
        <v>13886827619</v>
      </c>
    </row>
    <row r="62" s="1" customFormat="1" ht="12" customHeight="1" spans="1:10">
      <c r="A62" s="21" t="s">
        <v>287</v>
      </c>
      <c r="B62" s="22" t="s">
        <v>288</v>
      </c>
      <c r="C62" s="22" t="s">
        <v>17</v>
      </c>
      <c r="D62" s="22" t="s">
        <v>284</v>
      </c>
      <c r="E62" s="28" t="s">
        <v>289</v>
      </c>
      <c r="F62" s="22" t="s">
        <v>20</v>
      </c>
      <c r="G62" s="22" t="s">
        <v>21</v>
      </c>
      <c r="H62" s="22" t="s">
        <v>290</v>
      </c>
      <c r="I62" s="25" t="s">
        <v>23</v>
      </c>
      <c r="J62" s="22">
        <v>19971713593</v>
      </c>
    </row>
    <row r="63" ht="12" customHeight="1" spans="1:10">
      <c r="A63" s="26" t="s">
        <v>291</v>
      </c>
      <c r="B63" s="22" t="s">
        <v>292</v>
      </c>
      <c r="C63" s="22" t="s">
        <v>17</v>
      </c>
      <c r="D63" s="22" t="s">
        <v>284</v>
      </c>
      <c r="E63" s="28" t="s">
        <v>293</v>
      </c>
      <c r="F63" s="22" t="s">
        <v>20</v>
      </c>
      <c r="G63" s="22" t="s">
        <v>21</v>
      </c>
      <c r="H63" s="22" t="s">
        <v>294</v>
      </c>
      <c r="I63" s="25" t="s">
        <v>23</v>
      </c>
      <c r="J63" s="22">
        <v>13593754580</v>
      </c>
    </row>
    <row r="64" s="1" customFormat="1" ht="12" customHeight="1" spans="1:10">
      <c r="A64" s="21" t="s">
        <v>295</v>
      </c>
      <c r="B64" s="22" t="s">
        <v>296</v>
      </c>
      <c r="C64" s="22" t="s">
        <v>17</v>
      </c>
      <c r="D64" s="22" t="s">
        <v>297</v>
      </c>
      <c r="E64" s="28" t="s">
        <v>298</v>
      </c>
      <c r="F64" s="22" t="s">
        <v>20</v>
      </c>
      <c r="G64" s="22" t="s">
        <v>21</v>
      </c>
      <c r="H64" s="22" t="s">
        <v>299</v>
      </c>
      <c r="I64" s="25" t="s">
        <v>23</v>
      </c>
      <c r="J64" s="22">
        <v>13797109986</v>
      </c>
    </row>
    <row r="65" s="1" customFormat="1" ht="12" customHeight="1" spans="1:10">
      <c r="A65" s="26" t="s">
        <v>300</v>
      </c>
      <c r="B65" s="22" t="s">
        <v>301</v>
      </c>
      <c r="C65" s="22" t="s">
        <v>17</v>
      </c>
      <c r="D65" s="22" t="s">
        <v>302</v>
      </c>
      <c r="E65" s="28" t="s">
        <v>303</v>
      </c>
      <c r="F65" s="22" t="s">
        <v>38</v>
      </c>
      <c r="G65" s="22" t="s">
        <v>33</v>
      </c>
      <c r="H65" s="22" t="s">
        <v>304</v>
      </c>
      <c r="I65" s="25" t="s">
        <v>23</v>
      </c>
      <c r="J65" s="22">
        <v>13409716278</v>
      </c>
    </row>
    <row r="66" ht="12" customHeight="1" spans="1:10">
      <c r="A66" s="21" t="s">
        <v>305</v>
      </c>
      <c r="B66" s="22" t="s">
        <v>306</v>
      </c>
      <c r="C66" s="22" t="s">
        <v>17</v>
      </c>
      <c r="D66" s="22" t="s">
        <v>302</v>
      </c>
      <c r="E66" s="28" t="s">
        <v>307</v>
      </c>
      <c r="F66" s="22" t="s">
        <v>38</v>
      </c>
      <c r="G66" s="22" t="s">
        <v>33</v>
      </c>
      <c r="H66" s="22" t="s">
        <v>308</v>
      </c>
      <c r="I66" s="25" t="s">
        <v>23</v>
      </c>
      <c r="J66" s="22">
        <v>13720168090</v>
      </c>
    </row>
    <row r="67" ht="12" customHeight="1" spans="1:10">
      <c r="A67" s="26" t="s">
        <v>309</v>
      </c>
      <c r="B67" s="22" t="s">
        <v>310</v>
      </c>
      <c r="C67" s="22" t="s">
        <v>17</v>
      </c>
      <c r="D67" s="22" t="s">
        <v>311</v>
      </c>
      <c r="E67" s="28" t="s">
        <v>312</v>
      </c>
      <c r="F67" s="22" t="s">
        <v>33</v>
      </c>
      <c r="G67" s="22" t="s">
        <v>21</v>
      </c>
      <c r="H67" s="22" t="s">
        <v>313</v>
      </c>
      <c r="I67" s="25" t="s">
        <v>23</v>
      </c>
      <c r="J67" s="22">
        <v>13554319103</v>
      </c>
    </row>
    <row r="68" ht="12" customHeight="1" spans="1:10">
      <c r="A68" s="21" t="s">
        <v>314</v>
      </c>
      <c r="B68" s="22" t="s">
        <v>315</v>
      </c>
      <c r="C68" s="22" t="s">
        <v>17</v>
      </c>
      <c r="D68" s="22" t="s">
        <v>311</v>
      </c>
      <c r="E68" s="28" t="s">
        <v>316</v>
      </c>
      <c r="F68" s="22" t="s">
        <v>21</v>
      </c>
      <c r="G68" s="22" t="s">
        <v>118</v>
      </c>
      <c r="H68" s="22" t="s">
        <v>317</v>
      </c>
      <c r="I68" s="25" t="s">
        <v>23</v>
      </c>
      <c r="J68" s="22" t="s">
        <v>318</v>
      </c>
    </row>
    <row r="69" ht="12" customHeight="1" spans="1:10">
      <c r="A69" s="26" t="s">
        <v>319</v>
      </c>
      <c r="B69" s="22" t="s">
        <v>320</v>
      </c>
      <c r="C69" s="22" t="s">
        <v>59</v>
      </c>
      <c r="D69" s="22" t="s">
        <v>311</v>
      </c>
      <c r="E69" s="28" t="s">
        <v>321</v>
      </c>
      <c r="F69" s="22" t="s">
        <v>20</v>
      </c>
      <c r="G69" s="22" t="s">
        <v>38</v>
      </c>
      <c r="H69" s="22" t="s">
        <v>322</v>
      </c>
      <c r="I69" s="25" t="s">
        <v>23</v>
      </c>
      <c r="J69" s="22">
        <v>13797716653</v>
      </c>
    </row>
    <row r="70" s="1" customFormat="1" ht="12" customHeight="1" spans="1:10">
      <c r="A70" s="21" t="s">
        <v>323</v>
      </c>
      <c r="B70" s="22" t="s">
        <v>324</v>
      </c>
      <c r="C70" s="22" t="s">
        <v>59</v>
      </c>
      <c r="D70" s="22" t="s">
        <v>311</v>
      </c>
      <c r="E70" s="28" t="s">
        <v>325</v>
      </c>
      <c r="F70" s="22" t="s">
        <v>20</v>
      </c>
      <c r="G70" s="22" t="s">
        <v>21</v>
      </c>
      <c r="H70" s="22" t="s">
        <v>326</v>
      </c>
      <c r="I70" s="25" t="s">
        <v>23</v>
      </c>
      <c r="J70" s="22" t="s">
        <v>327</v>
      </c>
    </row>
    <row r="71" s="1" customFormat="1" ht="12" customHeight="1" spans="1:10">
      <c r="A71" s="26" t="s">
        <v>328</v>
      </c>
      <c r="B71" s="22" t="s">
        <v>329</v>
      </c>
      <c r="C71" s="22" t="s">
        <v>59</v>
      </c>
      <c r="D71" s="22" t="s">
        <v>311</v>
      </c>
      <c r="E71" s="28" t="s">
        <v>330</v>
      </c>
      <c r="F71" s="22" t="s">
        <v>38</v>
      </c>
      <c r="G71" s="22" t="s">
        <v>118</v>
      </c>
      <c r="H71" s="22" t="s">
        <v>331</v>
      </c>
      <c r="I71" s="25" t="s">
        <v>23</v>
      </c>
      <c r="J71" s="22" t="s">
        <v>332</v>
      </c>
    </row>
    <row r="72" s="1" customFormat="1" ht="12" customHeight="1" spans="1:10">
      <c r="A72" s="21" t="s">
        <v>333</v>
      </c>
      <c r="B72" s="22" t="s">
        <v>334</v>
      </c>
      <c r="C72" s="22" t="s">
        <v>17</v>
      </c>
      <c r="D72" s="22" t="s">
        <v>335</v>
      </c>
      <c r="E72" s="28" t="s">
        <v>336</v>
      </c>
      <c r="F72" s="22" t="s">
        <v>20</v>
      </c>
      <c r="G72" s="22" t="s">
        <v>21</v>
      </c>
      <c r="H72" s="22" t="s">
        <v>337</v>
      </c>
      <c r="I72" s="25" t="s">
        <v>23</v>
      </c>
      <c r="J72" s="22">
        <v>13477131292</v>
      </c>
    </row>
    <row r="73" s="1" customFormat="1" ht="12" customHeight="1" spans="1:10">
      <c r="A73" s="26" t="s">
        <v>338</v>
      </c>
      <c r="B73" s="24" t="s">
        <v>339</v>
      </c>
      <c r="C73" s="24" t="s">
        <v>17</v>
      </c>
      <c r="D73" s="24" t="s">
        <v>340</v>
      </c>
      <c r="E73" s="32" t="s">
        <v>341</v>
      </c>
      <c r="F73" s="26" t="s">
        <v>20</v>
      </c>
      <c r="G73" s="24" t="s">
        <v>21</v>
      </c>
      <c r="H73" s="22" t="s">
        <v>342</v>
      </c>
      <c r="I73" s="25" t="s">
        <v>23</v>
      </c>
      <c r="J73" s="26" t="s">
        <v>343</v>
      </c>
    </row>
    <row r="74" s="1" customFormat="1" ht="12" customHeight="1" spans="1:10">
      <c r="A74" s="21" t="s">
        <v>344</v>
      </c>
      <c r="B74" s="24" t="s">
        <v>345</v>
      </c>
      <c r="C74" s="24" t="s">
        <v>17</v>
      </c>
      <c r="D74" s="24" t="s">
        <v>340</v>
      </c>
      <c r="E74" s="32" t="s">
        <v>346</v>
      </c>
      <c r="F74" s="26" t="s">
        <v>20</v>
      </c>
      <c r="G74" s="24" t="s">
        <v>21</v>
      </c>
      <c r="H74" s="22" t="s">
        <v>347</v>
      </c>
      <c r="I74" s="25" t="s">
        <v>23</v>
      </c>
      <c r="J74" s="24">
        <v>15897523450</v>
      </c>
    </row>
    <row r="75" s="1" customFormat="1" ht="12" customHeight="1" spans="1:10">
      <c r="A75" s="26" t="s">
        <v>348</v>
      </c>
      <c r="B75" s="24" t="s">
        <v>349</v>
      </c>
      <c r="C75" s="24" t="s">
        <v>17</v>
      </c>
      <c r="D75" s="24" t="s">
        <v>340</v>
      </c>
      <c r="E75" s="32" t="s">
        <v>350</v>
      </c>
      <c r="F75" s="26" t="s">
        <v>20</v>
      </c>
      <c r="G75" s="24" t="s">
        <v>21</v>
      </c>
      <c r="H75" s="22" t="s">
        <v>351</v>
      </c>
      <c r="I75" s="25" t="s">
        <v>23</v>
      </c>
      <c r="J75" s="24">
        <v>15392982552</v>
      </c>
    </row>
    <row r="76" s="1" customFormat="1" ht="12" customHeight="1" spans="1:10">
      <c r="A76" s="21" t="s">
        <v>352</v>
      </c>
      <c r="B76" s="24" t="s">
        <v>353</v>
      </c>
      <c r="C76" s="24" t="s">
        <v>17</v>
      </c>
      <c r="D76" s="24" t="s">
        <v>340</v>
      </c>
      <c r="E76" s="32" t="s">
        <v>354</v>
      </c>
      <c r="F76" s="26" t="s">
        <v>20</v>
      </c>
      <c r="G76" s="24" t="s">
        <v>21</v>
      </c>
      <c r="H76" s="22" t="s">
        <v>355</v>
      </c>
      <c r="I76" s="25" t="s">
        <v>23</v>
      </c>
      <c r="J76" s="24">
        <v>18972040007</v>
      </c>
    </row>
    <row r="77" s="1" customFormat="1" ht="12" customHeight="1" spans="1:10">
      <c r="A77" s="26" t="s">
        <v>356</v>
      </c>
      <c r="B77" s="24" t="s">
        <v>357</v>
      </c>
      <c r="C77" s="24" t="s">
        <v>17</v>
      </c>
      <c r="D77" s="24" t="s">
        <v>340</v>
      </c>
      <c r="E77" s="32" t="s">
        <v>358</v>
      </c>
      <c r="F77" s="26" t="s">
        <v>20</v>
      </c>
      <c r="G77" s="24" t="s">
        <v>124</v>
      </c>
      <c r="H77" s="22" t="s">
        <v>359</v>
      </c>
      <c r="I77" s="25" t="s">
        <v>23</v>
      </c>
      <c r="J77" s="24">
        <v>15171141572</v>
      </c>
    </row>
    <row r="78" s="1" customFormat="1" ht="12" customHeight="1" spans="1:10">
      <c r="A78" s="21" t="s">
        <v>360</v>
      </c>
      <c r="B78" s="24" t="s">
        <v>361</v>
      </c>
      <c r="C78" s="24" t="s">
        <v>17</v>
      </c>
      <c r="D78" s="24" t="s">
        <v>340</v>
      </c>
      <c r="E78" s="32" t="s">
        <v>362</v>
      </c>
      <c r="F78" s="26" t="s">
        <v>20</v>
      </c>
      <c r="G78" s="24" t="s">
        <v>21</v>
      </c>
      <c r="H78" s="22" t="s">
        <v>363</v>
      </c>
      <c r="I78" s="25" t="s">
        <v>23</v>
      </c>
      <c r="J78" s="24">
        <v>13986775358</v>
      </c>
    </row>
    <row r="79" s="1" customFormat="1" ht="12" customHeight="1" spans="1:10">
      <c r="A79" s="26" t="s">
        <v>364</v>
      </c>
      <c r="B79" s="24" t="s">
        <v>365</v>
      </c>
      <c r="C79" s="24" t="s">
        <v>17</v>
      </c>
      <c r="D79" s="24" t="s">
        <v>340</v>
      </c>
      <c r="E79" s="32" t="s">
        <v>366</v>
      </c>
      <c r="F79" s="24" t="s">
        <v>20</v>
      </c>
      <c r="G79" s="24" t="s">
        <v>21</v>
      </c>
      <c r="H79" s="22" t="s">
        <v>367</v>
      </c>
      <c r="I79" s="25" t="s">
        <v>23</v>
      </c>
      <c r="J79" s="26" t="s">
        <v>368</v>
      </c>
    </row>
    <row r="80" s="1" customFormat="1" ht="12" customHeight="1" spans="1:10">
      <c r="A80" s="21" t="s">
        <v>369</v>
      </c>
      <c r="B80" s="24" t="s">
        <v>370</v>
      </c>
      <c r="C80" s="24" t="s">
        <v>17</v>
      </c>
      <c r="D80" s="24" t="s">
        <v>340</v>
      </c>
      <c r="E80" s="32" t="s">
        <v>371</v>
      </c>
      <c r="F80" s="24" t="s">
        <v>20</v>
      </c>
      <c r="G80" s="24" t="s">
        <v>21</v>
      </c>
      <c r="H80" s="22" t="s">
        <v>372</v>
      </c>
      <c r="I80" s="25" t="s">
        <v>23</v>
      </c>
      <c r="J80" s="24">
        <v>13487288268</v>
      </c>
    </row>
    <row r="81" s="1" customFormat="1" ht="12" customHeight="1" spans="1:10">
      <c r="A81" s="26" t="s">
        <v>373</v>
      </c>
      <c r="B81" s="24" t="s">
        <v>374</v>
      </c>
      <c r="C81" s="24" t="s">
        <v>59</v>
      </c>
      <c r="D81" s="24" t="s">
        <v>340</v>
      </c>
      <c r="E81" s="32" t="s">
        <v>375</v>
      </c>
      <c r="F81" s="24" t="s">
        <v>20</v>
      </c>
      <c r="G81" s="24" t="s">
        <v>21</v>
      </c>
      <c r="H81" s="22" t="s">
        <v>376</v>
      </c>
      <c r="I81" s="25" t="s">
        <v>23</v>
      </c>
      <c r="J81" s="24">
        <v>13697293516</v>
      </c>
    </row>
    <row r="82" ht="12" customHeight="1" spans="1:10">
      <c r="A82" s="21" t="s">
        <v>377</v>
      </c>
      <c r="B82" s="24" t="s">
        <v>378</v>
      </c>
      <c r="C82" s="24" t="s">
        <v>17</v>
      </c>
      <c r="D82" s="24" t="s">
        <v>340</v>
      </c>
      <c r="E82" s="32" t="s">
        <v>379</v>
      </c>
      <c r="F82" s="24" t="s">
        <v>20</v>
      </c>
      <c r="G82" s="24" t="s">
        <v>21</v>
      </c>
      <c r="H82" s="22" t="s">
        <v>380</v>
      </c>
      <c r="I82" s="25" t="s">
        <v>23</v>
      </c>
      <c r="J82" s="24">
        <v>13397206276</v>
      </c>
    </row>
    <row r="83" s="4" customFormat="1" ht="12" customHeight="1" spans="1:10">
      <c r="A83" s="26" t="s">
        <v>381</v>
      </c>
      <c r="B83" s="37" t="s">
        <v>382</v>
      </c>
      <c r="C83" s="29" t="s">
        <v>17</v>
      </c>
      <c r="D83" s="29" t="s">
        <v>383</v>
      </c>
      <c r="E83" s="38" t="s">
        <v>384</v>
      </c>
      <c r="F83" s="29" t="s">
        <v>20</v>
      </c>
      <c r="G83" s="29" t="s">
        <v>21</v>
      </c>
      <c r="H83" s="22" t="s">
        <v>385</v>
      </c>
      <c r="I83" s="25" t="s">
        <v>23</v>
      </c>
      <c r="J83" s="22">
        <v>13032782999</v>
      </c>
    </row>
    <row r="84" s="4" customFormat="1" ht="12" customHeight="1" spans="1:10">
      <c r="A84" s="21" t="s">
        <v>386</v>
      </c>
      <c r="B84" s="22" t="s">
        <v>387</v>
      </c>
      <c r="C84" s="22" t="s">
        <v>17</v>
      </c>
      <c r="D84" s="22" t="s">
        <v>388</v>
      </c>
      <c r="E84" s="28" t="s">
        <v>389</v>
      </c>
      <c r="F84" s="22" t="s">
        <v>118</v>
      </c>
      <c r="G84" s="22" t="s">
        <v>21</v>
      </c>
      <c r="H84" s="22" t="s">
        <v>390</v>
      </c>
      <c r="I84" s="25" t="s">
        <v>23</v>
      </c>
      <c r="J84" s="22">
        <v>15607129010</v>
      </c>
    </row>
    <row r="85" s="4" customFormat="1" ht="12" customHeight="1" spans="1:10">
      <c r="A85" s="26" t="s">
        <v>391</v>
      </c>
      <c r="B85" s="22" t="s">
        <v>392</v>
      </c>
      <c r="C85" s="22" t="s">
        <v>17</v>
      </c>
      <c r="D85" s="22" t="s">
        <v>388</v>
      </c>
      <c r="E85" s="28" t="s">
        <v>393</v>
      </c>
      <c r="F85" s="22" t="s">
        <v>118</v>
      </c>
      <c r="G85" s="22" t="s">
        <v>21</v>
      </c>
      <c r="H85" s="22" t="s">
        <v>394</v>
      </c>
      <c r="I85" s="25" t="s">
        <v>23</v>
      </c>
      <c r="J85" s="22">
        <v>15907235070</v>
      </c>
    </row>
    <row r="86" s="4" customFormat="1" ht="12" customHeight="1" spans="1:10">
      <c r="A86" s="21" t="s">
        <v>395</v>
      </c>
      <c r="B86" s="22" t="s">
        <v>396</v>
      </c>
      <c r="C86" s="22" t="s">
        <v>17</v>
      </c>
      <c r="D86" s="22" t="s">
        <v>388</v>
      </c>
      <c r="E86" s="28" t="s">
        <v>397</v>
      </c>
      <c r="F86" s="22" t="s">
        <v>118</v>
      </c>
      <c r="G86" s="22" t="s">
        <v>21</v>
      </c>
      <c r="H86" s="22" t="s">
        <v>398</v>
      </c>
      <c r="I86" s="25" t="s">
        <v>23</v>
      </c>
      <c r="J86" s="22">
        <v>18502742678</v>
      </c>
    </row>
    <row r="87" s="4" customFormat="1" ht="12" customHeight="1" spans="1:10">
      <c r="A87" s="26" t="s">
        <v>399</v>
      </c>
      <c r="B87" s="22" t="s">
        <v>400</v>
      </c>
      <c r="C87" s="22" t="s">
        <v>17</v>
      </c>
      <c r="D87" s="22" t="s">
        <v>388</v>
      </c>
      <c r="E87" s="28" t="s">
        <v>401</v>
      </c>
      <c r="F87" s="22" t="s">
        <v>118</v>
      </c>
      <c r="G87" s="22" t="s">
        <v>21</v>
      </c>
      <c r="H87" s="22" t="s">
        <v>402</v>
      </c>
      <c r="I87" s="25" t="s">
        <v>23</v>
      </c>
      <c r="J87" s="22">
        <v>13085281332</v>
      </c>
    </row>
    <row r="88" s="4" customFormat="1" ht="12" customHeight="1" spans="1:10">
      <c r="A88" s="21" t="s">
        <v>403</v>
      </c>
      <c r="B88" s="22" t="s">
        <v>404</v>
      </c>
      <c r="C88" s="22" t="s">
        <v>17</v>
      </c>
      <c r="D88" s="22" t="s">
        <v>388</v>
      </c>
      <c r="E88" s="28" t="s">
        <v>405</v>
      </c>
      <c r="F88" s="22" t="s">
        <v>118</v>
      </c>
      <c r="G88" s="22" t="s">
        <v>21</v>
      </c>
      <c r="H88" s="22" t="s">
        <v>406</v>
      </c>
      <c r="I88" s="25" t="s">
        <v>23</v>
      </c>
      <c r="J88" s="22">
        <v>13971982349</v>
      </c>
    </row>
    <row r="89" s="4" customFormat="1" ht="12" customHeight="1" spans="1:10">
      <c r="A89" s="26" t="s">
        <v>407</v>
      </c>
      <c r="B89" s="22" t="s">
        <v>408</v>
      </c>
      <c r="C89" s="22" t="s">
        <v>17</v>
      </c>
      <c r="D89" s="22" t="s">
        <v>388</v>
      </c>
      <c r="E89" s="28" t="s">
        <v>409</v>
      </c>
      <c r="F89" s="22" t="s">
        <v>38</v>
      </c>
      <c r="G89" s="22" t="s">
        <v>21</v>
      </c>
      <c r="H89" s="22" t="s">
        <v>410</v>
      </c>
      <c r="I89" s="25" t="s">
        <v>23</v>
      </c>
      <c r="J89" s="22">
        <v>15997165427</v>
      </c>
    </row>
    <row r="90" s="4" customFormat="1" ht="12" customHeight="1" spans="1:10">
      <c r="A90" s="21" t="s">
        <v>411</v>
      </c>
      <c r="B90" s="22" t="s">
        <v>412</v>
      </c>
      <c r="C90" s="22" t="s">
        <v>17</v>
      </c>
      <c r="D90" s="22" t="s">
        <v>388</v>
      </c>
      <c r="E90" s="28" t="s">
        <v>413</v>
      </c>
      <c r="F90" s="22" t="s">
        <v>38</v>
      </c>
      <c r="G90" s="22" t="s">
        <v>21</v>
      </c>
      <c r="H90" s="22" t="s">
        <v>414</v>
      </c>
      <c r="I90" s="25" t="s">
        <v>23</v>
      </c>
      <c r="J90" s="22">
        <v>18154327737</v>
      </c>
    </row>
    <row r="91" ht="12" customHeight="1" spans="1:10">
      <c r="A91" s="26" t="s">
        <v>415</v>
      </c>
      <c r="B91" s="22" t="s">
        <v>416</v>
      </c>
      <c r="C91" s="22" t="s">
        <v>17</v>
      </c>
      <c r="D91" s="22" t="s">
        <v>388</v>
      </c>
      <c r="E91" s="28" t="s">
        <v>417</v>
      </c>
      <c r="F91" s="22" t="s">
        <v>38</v>
      </c>
      <c r="G91" s="22" t="s">
        <v>118</v>
      </c>
      <c r="H91" s="22" t="s">
        <v>418</v>
      </c>
      <c r="I91" s="25" t="s">
        <v>23</v>
      </c>
      <c r="J91" s="22">
        <v>15671129500</v>
      </c>
    </row>
    <row r="92" s="4" customFormat="1" ht="12" customHeight="1" spans="1:10">
      <c r="A92" s="21" t="s">
        <v>419</v>
      </c>
      <c r="B92" s="22" t="s">
        <v>420</v>
      </c>
      <c r="C92" s="22" t="s">
        <v>17</v>
      </c>
      <c r="D92" s="22" t="s">
        <v>421</v>
      </c>
      <c r="E92" s="28" t="s">
        <v>422</v>
      </c>
      <c r="F92" s="22" t="s">
        <v>33</v>
      </c>
      <c r="G92" s="22" t="s">
        <v>423</v>
      </c>
      <c r="H92" s="22" t="s">
        <v>424</v>
      </c>
      <c r="I92" s="25" t="s">
        <v>23</v>
      </c>
      <c r="J92" s="22">
        <v>15720957207</v>
      </c>
    </row>
    <row r="93" s="4" customFormat="1" ht="12" customHeight="1" spans="1:10">
      <c r="A93" s="26" t="s">
        <v>425</v>
      </c>
      <c r="B93" s="22" t="s">
        <v>426</v>
      </c>
      <c r="C93" s="22" t="s">
        <v>17</v>
      </c>
      <c r="D93" s="22" t="s">
        <v>421</v>
      </c>
      <c r="E93" s="28" t="s">
        <v>427</v>
      </c>
      <c r="F93" s="22" t="s">
        <v>32</v>
      </c>
      <c r="G93" s="22" t="s">
        <v>20</v>
      </c>
      <c r="H93" s="22" t="s">
        <v>428</v>
      </c>
      <c r="I93" s="25" t="s">
        <v>23</v>
      </c>
      <c r="J93" s="22">
        <v>17762582990</v>
      </c>
    </row>
    <row r="94" s="4" customFormat="1" ht="12" customHeight="1" spans="1:10">
      <c r="A94" s="21" t="s">
        <v>429</v>
      </c>
      <c r="B94" s="22" t="s">
        <v>430</v>
      </c>
      <c r="C94" s="22" t="s">
        <v>17</v>
      </c>
      <c r="D94" s="22" t="s">
        <v>421</v>
      </c>
      <c r="E94" s="28" t="s">
        <v>431</v>
      </c>
      <c r="F94" s="22" t="s">
        <v>423</v>
      </c>
      <c r="G94" s="22" t="s">
        <v>20</v>
      </c>
      <c r="H94" s="22" t="s">
        <v>432</v>
      </c>
      <c r="I94" s="25" t="s">
        <v>23</v>
      </c>
      <c r="J94" s="22">
        <v>18872259960</v>
      </c>
    </row>
    <row r="95" s="4" customFormat="1" ht="12" customHeight="1" spans="1:10">
      <c r="A95" s="26" t="s">
        <v>433</v>
      </c>
      <c r="B95" s="22" t="s">
        <v>434</v>
      </c>
      <c r="C95" s="22" t="s">
        <v>59</v>
      </c>
      <c r="D95" s="22" t="s">
        <v>435</v>
      </c>
      <c r="E95" s="28" t="s">
        <v>436</v>
      </c>
      <c r="F95" s="22" t="s">
        <v>20</v>
      </c>
      <c r="G95" s="22" t="s">
        <v>21</v>
      </c>
      <c r="H95" s="22" t="s">
        <v>437</v>
      </c>
      <c r="I95" s="25" t="s">
        <v>23</v>
      </c>
      <c r="J95" s="22">
        <v>18995698775</v>
      </c>
    </row>
    <row r="96" s="4" customFormat="1" ht="12" customHeight="1" spans="1:10">
      <c r="A96" s="21" t="s">
        <v>438</v>
      </c>
      <c r="B96" s="22" t="s">
        <v>439</v>
      </c>
      <c r="C96" s="22" t="s">
        <v>59</v>
      </c>
      <c r="D96" s="22" t="s">
        <v>435</v>
      </c>
      <c r="E96" s="28" t="s">
        <v>440</v>
      </c>
      <c r="F96" s="22" t="s">
        <v>20</v>
      </c>
      <c r="G96" s="22" t="s">
        <v>118</v>
      </c>
      <c r="H96" s="22" t="s">
        <v>441</v>
      </c>
      <c r="I96" s="25" t="s">
        <v>23</v>
      </c>
      <c r="J96" s="22">
        <v>18371208353</v>
      </c>
    </row>
    <row r="97" s="4" customFormat="1" ht="12" customHeight="1" spans="1:10">
      <c r="A97" s="26" t="s">
        <v>442</v>
      </c>
      <c r="B97" s="22" t="s">
        <v>443</v>
      </c>
      <c r="C97" s="22" t="s">
        <v>17</v>
      </c>
      <c r="D97" s="22" t="s">
        <v>435</v>
      </c>
      <c r="E97" s="28" t="s">
        <v>444</v>
      </c>
      <c r="F97" s="22" t="s">
        <v>20</v>
      </c>
      <c r="G97" s="22" t="s">
        <v>33</v>
      </c>
      <c r="H97" s="22" t="s">
        <v>445</v>
      </c>
      <c r="I97" s="25" t="s">
        <v>23</v>
      </c>
      <c r="J97" s="22">
        <v>18507299033</v>
      </c>
    </row>
    <row r="98" s="4" customFormat="1" ht="12" customHeight="1" spans="1:10">
      <c r="A98" s="21" t="s">
        <v>446</v>
      </c>
      <c r="B98" s="22" t="s">
        <v>447</v>
      </c>
      <c r="C98" s="22" t="s">
        <v>17</v>
      </c>
      <c r="D98" s="22" t="s">
        <v>448</v>
      </c>
      <c r="E98" s="28" t="s">
        <v>449</v>
      </c>
      <c r="F98" s="22" t="s">
        <v>20</v>
      </c>
      <c r="G98" s="22" t="s">
        <v>32</v>
      </c>
      <c r="H98" s="22" t="s">
        <v>450</v>
      </c>
      <c r="I98" s="25" t="s">
        <v>23</v>
      </c>
      <c r="J98" s="22">
        <v>15797301189</v>
      </c>
    </row>
    <row r="99" s="4" customFormat="1" ht="12" customHeight="1" spans="1:10">
      <c r="A99" s="26" t="s">
        <v>451</v>
      </c>
      <c r="B99" s="22" t="s">
        <v>452</v>
      </c>
      <c r="C99" s="22" t="s">
        <v>17</v>
      </c>
      <c r="D99" s="22" t="s">
        <v>453</v>
      </c>
      <c r="E99" s="28" t="s">
        <v>454</v>
      </c>
      <c r="F99" s="22" t="s">
        <v>20</v>
      </c>
      <c r="G99" s="22" t="s">
        <v>21</v>
      </c>
      <c r="H99" s="22" t="s">
        <v>455</v>
      </c>
      <c r="I99" s="25" t="s">
        <v>23</v>
      </c>
      <c r="J99" s="22">
        <v>17771640052</v>
      </c>
    </row>
    <row r="100" s="4" customFormat="1" ht="12" customHeight="1" spans="1:10">
      <c r="A100" s="21" t="s">
        <v>456</v>
      </c>
      <c r="B100" s="22" t="s">
        <v>457</v>
      </c>
      <c r="C100" s="22" t="s">
        <v>17</v>
      </c>
      <c r="D100" s="22" t="s">
        <v>458</v>
      </c>
      <c r="E100" s="28" t="s">
        <v>459</v>
      </c>
      <c r="F100" s="22" t="s">
        <v>20</v>
      </c>
      <c r="G100" s="22" t="s">
        <v>21</v>
      </c>
      <c r="H100" s="22" t="s">
        <v>460</v>
      </c>
      <c r="I100" s="25" t="s">
        <v>23</v>
      </c>
      <c r="J100" s="22">
        <v>18571370810</v>
      </c>
    </row>
    <row r="101" s="4" customFormat="1" ht="12" customHeight="1" spans="1:10">
      <c r="A101" s="26" t="s">
        <v>461</v>
      </c>
      <c r="B101" s="22" t="s">
        <v>462</v>
      </c>
      <c r="C101" s="22" t="s">
        <v>17</v>
      </c>
      <c r="D101" s="22" t="s">
        <v>463</v>
      </c>
      <c r="E101" s="28" t="s">
        <v>464</v>
      </c>
      <c r="F101" s="22" t="s">
        <v>20</v>
      </c>
      <c r="G101" s="22" t="s">
        <v>21</v>
      </c>
      <c r="H101" s="22" t="s">
        <v>465</v>
      </c>
      <c r="I101" s="25" t="s">
        <v>23</v>
      </c>
      <c r="J101" s="22">
        <v>18872519425</v>
      </c>
    </row>
    <row r="102" s="4" customFormat="1" ht="12" customHeight="1" spans="1:10">
      <c r="A102" s="21" t="s">
        <v>466</v>
      </c>
      <c r="B102" s="22" t="s">
        <v>467</v>
      </c>
      <c r="C102" s="22" t="s">
        <v>17</v>
      </c>
      <c r="D102" s="22" t="s">
        <v>463</v>
      </c>
      <c r="E102" s="28" t="s">
        <v>468</v>
      </c>
      <c r="F102" s="22" t="s">
        <v>20</v>
      </c>
      <c r="G102" s="22" t="s">
        <v>21</v>
      </c>
      <c r="H102" s="22" t="s">
        <v>469</v>
      </c>
      <c r="I102" s="25" t="s">
        <v>23</v>
      </c>
      <c r="J102" s="22">
        <v>13545732333</v>
      </c>
    </row>
    <row r="103" s="4" customFormat="1" ht="12" customHeight="1" spans="1:10">
      <c r="A103" s="26" t="s">
        <v>470</v>
      </c>
      <c r="B103" s="22" t="s">
        <v>471</v>
      </c>
      <c r="C103" s="22" t="s">
        <v>17</v>
      </c>
      <c r="D103" s="22" t="s">
        <v>463</v>
      </c>
      <c r="E103" s="28" t="s">
        <v>472</v>
      </c>
      <c r="F103" s="22" t="s">
        <v>20</v>
      </c>
      <c r="G103" s="22" t="s">
        <v>21</v>
      </c>
      <c r="H103" s="22" t="s">
        <v>473</v>
      </c>
      <c r="I103" s="25" t="s">
        <v>23</v>
      </c>
      <c r="J103" s="22">
        <v>13997699985</v>
      </c>
    </row>
    <row r="104" s="4" customFormat="1" ht="12" customHeight="1" spans="1:10">
      <c r="A104" s="21" t="s">
        <v>474</v>
      </c>
      <c r="B104" s="22" t="s">
        <v>475</v>
      </c>
      <c r="C104" s="22" t="s">
        <v>17</v>
      </c>
      <c r="D104" s="22" t="s">
        <v>463</v>
      </c>
      <c r="E104" s="28" t="s">
        <v>476</v>
      </c>
      <c r="F104" s="22" t="s">
        <v>20</v>
      </c>
      <c r="G104" s="22" t="s">
        <v>33</v>
      </c>
      <c r="H104" s="22" t="s">
        <v>477</v>
      </c>
      <c r="I104" s="25" t="s">
        <v>23</v>
      </c>
      <c r="J104" s="22">
        <v>13872482653</v>
      </c>
    </row>
    <row r="105" s="4" customFormat="1" ht="12" customHeight="1" spans="1:10">
      <c r="A105" s="26" t="s">
        <v>478</v>
      </c>
      <c r="B105" s="22" t="s">
        <v>479</v>
      </c>
      <c r="C105" s="22" t="s">
        <v>17</v>
      </c>
      <c r="D105" s="22" t="s">
        <v>480</v>
      </c>
      <c r="E105" s="28" t="s">
        <v>481</v>
      </c>
      <c r="F105" s="22" t="s">
        <v>20</v>
      </c>
      <c r="G105" s="22" t="s">
        <v>21</v>
      </c>
      <c r="H105" s="22" t="s">
        <v>482</v>
      </c>
      <c r="I105" s="25" t="s">
        <v>23</v>
      </c>
      <c r="J105" s="22">
        <v>13396188321</v>
      </c>
    </row>
    <row r="106" s="4" customFormat="1" ht="12" customHeight="1" spans="1:10">
      <c r="A106" s="21" t="s">
        <v>483</v>
      </c>
      <c r="B106" s="22" t="s">
        <v>484</v>
      </c>
      <c r="C106" s="22" t="s">
        <v>17</v>
      </c>
      <c r="D106" s="22" t="s">
        <v>485</v>
      </c>
      <c r="E106" s="28" t="s">
        <v>486</v>
      </c>
      <c r="F106" s="22" t="s">
        <v>20</v>
      </c>
      <c r="G106" s="22" t="s">
        <v>33</v>
      </c>
      <c r="H106" s="22" t="s">
        <v>487</v>
      </c>
      <c r="I106" s="25" t="s">
        <v>23</v>
      </c>
      <c r="J106" s="22" t="s">
        <v>488</v>
      </c>
    </row>
    <row r="107" s="4" customFormat="1" ht="12" customHeight="1" spans="1:10">
      <c r="A107" s="26" t="s">
        <v>489</v>
      </c>
      <c r="B107" s="22" t="s">
        <v>490</v>
      </c>
      <c r="C107" s="22" t="s">
        <v>17</v>
      </c>
      <c r="D107" s="22" t="s">
        <v>491</v>
      </c>
      <c r="E107" s="28" t="s">
        <v>492</v>
      </c>
      <c r="F107" s="22" t="s">
        <v>20</v>
      </c>
      <c r="G107" s="22" t="s">
        <v>21</v>
      </c>
      <c r="H107" s="22" t="s">
        <v>493</v>
      </c>
      <c r="I107" s="25" t="s">
        <v>23</v>
      </c>
      <c r="J107" s="22">
        <v>13972140053</v>
      </c>
    </row>
    <row r="108" s="4" customFormat="1" ht="12" customHeight="1" spans="1:10">
      <c r="A108" s="21" t="s">
        <v>494</v>
      </c>
      <c r="B108" s="22" t="s">
        <v>495</v>
      </c>
      <c r="C108" s="22" t="s">
        <v>17</v>
      </c>
      <c r="D108" s="22" t="s">
        <v>496</v>
      </c>
      <c r="E108" s="28" t="s">
        <v>497</v>
      </c>
      <c r="F108" s="22" t="s">
        <v>38</v>
      </c>
      <c r="G108" s="22" t="s">
        <v>33</v>
      </c>
      <c r="H108" s="22" t="s">
        <v>498</v>
      </c>
      <c r="I108" s="25" t="s">
        <v>23</v>
      </c>
      <c r="J108" s="22">
        <v>18571414113</v>
      </c>
    </row>
    <row r="109" s="4" customFormat="1" ht="12" customHeight="1" spans="1:10">
      <c r="A109" s="26" t="s">
        <v>499</v>
      </c>
      <c r="B109" s="22" t="s">
        <v>500</v>
      </c>
      <c r="C109" s="22" t="s">
        <v>17</v>
      </c>
      <c r="D109" s="22" t="s">
        <v>496</v>
      </c>
      <c r="E109" s="28" t="s">
        <v>501</v>
      </c>
      <c r="F109" s="22" t="s">
        <v>32</v>
      </c>
      <c r="G109" s="22" t="s">
        <v>502</v>
      </c>
      <c r="H109" s="22" t="s">
        <v>503</v>
      </c>
      <c r="I109" s="25" t="s">
        <v>23</v>
      </c>
      <c r="J109" s="22">
        <v>13872562860</v>
      </c>
    </row>
    <row r="110" s="4" customFormat="1" ht="12" customHeight="1" spans="1:10">
      <c r="A110" s="21" t="s">
        <v>504</v>
      </c>
      <c r="B110" s="22" t="s">
        <v>505</v>
      </c>
      <c r="C110" s="22" t="s">
        <v>17</v>
      </c>
      <c r="D110" s="22" t="s">
        <v>496</v>
      </c>
      <c r="E110" s="28" t="s">
        <v>506</v>
      </c>
      <c r="F110" s="22" t="s">
        <v>32</v>
      </c>
      <c r="G110" s="22" t="s">
        <v>502</v>
      </c>
      <c r="H110" s="22" t="s">
        <v>507</v>
      </c>
      <c r="I110" s="25" t="s">
        <v>23</v>
      </c>
      <c r="J110" s="22">
        <v>13886739567</v>
      </c>
    </row>
    <row r="111" s="4" customFormat="1" ht="12" customHeight="1" spans="1:10">
      <c r="A111" s="26" t="s">
        <v>508</v>
      </c>
      <c r="B111" s="22" t="s">
        <v>509</v>
      </c>
      <c r="C111" s="22" t="s">
        <v>17</v>
      </c>
      <c r="D111" s="22" t="s">
        <v>496</v>
      </c>
      <c r="E111" s="28" t="s">
        <v>510</v>
      </c>
      <c r="F111" s="22" t="s">
        <v>32</v>
      </c>
      <c r="G111" s="22" t="s">
        <v>502</v>
      </c>
      <c r="H111" s="22" t="s">
        <v>511</v>
      </c>
      <c r="I111" s="25" t="s">
        <v>23</v>
      </c>
      <c r="J111" s="22">
        <v>15171888444</v>
      </c>
    </row>
    <row r="112" s="4" customFormat="1" ht="12" customHeight="1" spans="1:10">
      <c r="A112" s="21" t="s">
        <v>512</v>
      </c>
      <c r="B112" s="22" t="s">
        <v>513</v>
      </c>
      <c r="C112" s="22" t="s">
        <v>17</v>
      </c>
      <c r="D112" s="22" t="s">
        <v>496</v>
      </c>
      <c r="E112" s="28" t="s">
        <v>514</v>
      </c>
      <c r="F112" s="22" t="s">
        <v>32</v>
      </c>
      <c r="G112" s="22" t="s">
        <v>502</v>
      </c>
      <c r="H112" s="22" t="s">
        <v>515</v>
      </c>
      <c r="I112" s="25" t="s">
        <v>23</v>
      </c>
      <c r="J112" s="22">
        <v>18671732003</v>
      </c>
    </row>
    <row r="113" s="4" customFormat="1" ht="12" customHeight="1" spans="1:11">
      <c r="A113" s="26" t="s">
        <v>516</v>
      </c>
      <c r="B113" s="22" t="s">
        <v>517</v>
      </c>
      <c r="C113" s="22" t="s">
        <v>17</v>
      </c>
      <c r="D113" s="22" t="s">
        <v>496</v>
      </c>
      <c r="E113" s="28" t="s">
        <v>518</v>
      </c>
      <c r="F113" s="22" t="s">
        <v>32</v>
      </c>
      <c r="G113" s="22" t="s">
        <v>502</v>
      </c>
      <c r="H113" s="22" t="s">
        <v>519</v>
      </c>
      <c r="I113" s="25" t="s">
        <v>23</v>
      </c>
      <c r="J113" s="39">
        <v>13986838063</v>
      </c>
    </row>
    <row r="114" s="4" customFormat="1" ht="12" customHeight="1" spans="1:11">
      <c r="A114" s="21" t="s">
        <v>520</v>
      </c>
      <c r="B114" s="22" t="s">
        <v>521</v>
      </c>
      <c r="C114" s="22" t="s">
        <v>17</v>
      </c>
      <c r="D114" s="22" t="s">
        <v>496</v>
      </c>
      <c r="E114" s="28" t="s">
        <v>522</v>
      </c>
      <c r="F114" s="22" t="s">
        <v>32</v>
      </c>
      <c r="G114" s="22" t="s">
        <v>21</v>
      </c>
      <c r="H114" s="22" t="s">
        <v>523</v>
      </c>
      <c r="I114" s="25" t="s">
        <v>23</v>
      </c>
      <c r="J114" s="22">
        <v>15978244108</v>
      </c>
    </row>
    <row r="115" s="4" customFormat="1" ht="12" customHeight="1" spans="1:11">
      <c r="A115" s="26" t="s">
        <v>524</v>
      </c>
      <c r="B115" s="22" t="s">
        <v>525</v>
      </c>
      <c r="C115" s="22" t="s">
        <v>17</v>
      </c>
      <c r="D115" s="22" t="s">
        <v>496</v>
      </c>
      <c r="E115" s="28" t="s">
        <v>526</v>
      </c>
      <c r="F115" s="22" t="s">
        <v>20</v>
      </c>
      <c r="G115" s="22" t="s">
        <v>21</v>
      </c>
      <c r="H115" s="22" t="s">
        <v>527</v>
      </c>
      <c r="I115" s="25" t="s">
        <v>23</v>
      </c>
      <c r="J115" s="22">
        <v>15871599588</v>
      </c>
    </row>
    <row r="116" s="4" customFormat="1" ht="12" customHeight="1" spans="1:11">
      <c r="A116" s="21" t="s">
        <v>528</v>
      </c>
      <c r="B116" s="22" t="s">
        <v>529</v>
      </c>
      <c r="C116" s="22" t="s">
        <v>17</v>
      </c>
      <c r="D116" s="22" t="s">
        <v>496</v>
      </c>
      <c r="E116" s="28" t="s">
        <v>530</v>
      </c>
      <c r="F116" s="22" t="s">
        <v>20</v>
      </c>
      <c r="G116" s="22" t="s">
        <v>21</v>
      </c>
      <c r="H116" s="22" t="s">
        <v>531</v>
      </c>
      <c r="I116" s="25" t="s">
        <v>23</v>
      </c>
      <c r="J116" s="22">
        <v>13135818193</v>
      </c>
    </row>
    <row r="117" s="4" customFormat="1" ht="12" customHeight="1" spans="1:11">
      <c r="A117" s="26" t="s">
        <v>532</v>
      </c>
      <c r="B117" s="22" t="s">
        <v>533</v>
      </c>
      <c r="C117" s="22" t="s">
        <v>17</v>
      </c>
      <c r="D117" s="22" t="s">
        <v>496</v>
      </c>
      <c r="E117" s="28" t="s">
        <v>534</v>
      </c>
      <c r="F117" s="22" t="s">
        <v>21</v>
      </c>
      <c r="G117" s="22" t="s">
        <v>33</v>
      </c>
      <c r="H117" s="22" t="s">
        <v>535</v>
      </c>
      <c r="I117" s="25" t="s">
        <v>23</v>
      </c>
      <c r="J117" s="22">
        <v>15171801168</v>
      </c>
    </row>
    <row r="118" s="4" customFormat="1" ht="12" customHeight="1" spans="1:11">
      <c r="A118" s="21" t="s">
        <v>536</v>
      </c>
      <c r="B118" s="22" t="s">
        <v>537</v>
      </c>
      <c r="C118" s="22" t="s">
        <v>17</v>
      </c>
      <c r="D118" s="22" t="s">
        <v>496</v>
      </c>
      <c r="E118" s="28" t="s">
        <v>538</v>
      </c>
      <c r="F118" s="22" t="s">
        <v>21</v>
      </c>
      <c r="G118" s="22" t="s">
        <v>33</v>
      </c>
      <c r="H118" s="22" t="s">
        <v>539</v>
      </c>
      <c r="I118" s="25" t="s">
        <v>23</v>
      </c>
      <c r="J118" s="22">
        <v>13377988080</v>
      </c>
    </row>
    <row r="119" s="4" customFormat="1" ht="12" customHeight="1" spans="1:11">
      <c r="A119" s="26" t="s">
        <v>540</v>
      </c>
      <c r="B119" s="22" t="s">
        <v>541</v>
      </c>
      <c r="C119" s="22" t="s">
        <v>17</v>
      </c>
      <c r="D119" s="22" t="s">
        <v>542</v>
      </c>
      <c r="E119" s="28" t="s">
        <v>543</v>
      </c>
      <c r="F119" s="22" t="s">
        <v>33</v>
      </c>
      <c r="G119" s="22" t="s">
        <v>20</v>
      </c>
      <c r="H119" s="22" t="s">
        <v>544</v>
      </c>
      <c r="I119" s="25" t="s">
        <v>23</v>
      </c>
      <c r="J119" s="22">
        <v>13871133331</v>
      </c>
    </row>
    <row r="120" s="4" customFormat="1" ht="12" customHeight="1" spans="1:11">
      <c r="A120" s="21" t="s">
        <v>545</v>
      </c>
      <c r="B120" s="22" t="s">
        <v>546</v>
      </c>
      <c r="C120" s="22" t="s">
        <v>17</v>
      </c>
      <c r="D120" s="22" t="s">
        <v>542</v>
      </c>
      <c r="E120" s="28" t="s">
        <v>547</v>
      </c>
      <c r="F120" s="22" t="s">
        <v>21</v>
      </c>
      <c r="G120" s="22" t="s">
        <v>20</v>
      </c>
      <c r="H120" s="22" t="s">
        <v>548</v>
      </c>
      <c r="I120" s="25" t="s">
        <v>23</v>
      </c>
      <c r="J120" s="22">
        <v>13720160732</v>
      </c>
    </row>
    <row r="121" s="4" customFormat="1" ht="12" customHeight="1" spans="1:11">
      <c r="A121" s="26" t="s">
        <v>549</v>
      </c>
      <c r="B121" s="22" t="s">
        <v>550</v>
      </c>
      <c r="C121" s="22" t="s">
        <v>17</v>
      </c>
      <c r="D121" s="22" t="s">
        <v>551</v>
      </c>
      <c r="E121" s="28" t="s">
        <v>552</v>
      </c>
      <c r="F121" s="22" t="s">
        <v>20</v>
      </c>
      <c r="G121" s="22" t="s">
        <v>21</v>
      </c>
      <c r="H121" s="22" t="s">
        <v>553</v>
      </c>
      <c r="I121" s="25" t="s">
        <v>23</v>
      </c>
      <c r="J121" s="22">
        <v>17683496959</v>
      </c>
    </row>
    <row r="122" s="4" customFormat="1" ht="12" customHeight="1" spans="1:11">
      <c r="A122" s="21" t="s">
        <v>554</v>
      </c>
      <c r="B122" s="22" t="s">
        <v>555</v>
      </c>
      <c r="C122" s="22" t="s">
        <v>17</v>
      </c>
      <c r="D122" s="22" t="s">
        <v>551</v>
      </c>
      <c r="E122" s="28" t="s">
        <v>556</v>
      </c>
      <c r="F122" s="22" t="s">
        <v>20</v>
      </c>
      <c r="G122" s="22" t="s">
        <v>21</v>
      </c>
      <c r="H122" s="22" t="s">
        <v>557</v>
      </c>
      <c r="I122" s="25" t="s">
        <v>23</v>
      </c>
      <c r="J122" s="22">
        <v>15071570102</v>
      </c>
    </row>
    <row r="123" s="4" customFormat="1" ht="12" customHeight="1" spans="1:11">
      <c r="A123" s="26" t="s">
        <v>558</v>
      </c>
      <c r="B123" s="22" t="s">
        <v>559</v>
      </c>
      <c r="C123" s="22" t="s">
        <v>17</v>
      </c>
      <c r="D123" s="22" t="s">
        <v>551</v>
      </c>
      <c r="E123" s="28" t="s">
        <v>560</v>
      </c>
      <c r="F123" s="22" t="s">
        <v>20</v>
      </c>
      <c r="G123" s="22" t="s">
        <v>21</v>
      </c>
      <c r="H123" s="22" t="s">
        <v>561</v>
      </c>
      <c r="I123" s="25" t="s">
        <v>23</v>
      </c>
      <c r="J123" s="22">
        <v>13635151768</v>
      </c>
    </row>
    <row r="124" s="4" customFormat="1" ht="12" customHeight="1" spans="1:11">
      <c r="A124" s="21" t="s">
        <v>562</v>
      </c>
      <c r="B124" s="22" t="s">
        <v>563</v>
      </c>
      <c r="C124" s="22" t="s">
        <v>17</v>
      </c>
      <c r="D124" s="22" t="s">
        <v>564</v>
      </c>
      <c r="E124" s="28" t="s">
        <v>565</v>
      </c>
      <c r="F124" s="22" t="s">
        <v>38</v>
      </c>
      <c r="G124" s="22" t="s">
        <v>21</v>
      </c>
      <c r="H124" s="22" t="s">
        <v>566</v>
      </c>
      <c r="I124" s="25" t="s">
        <v>23</v>
      </c>
      <c r="J124" s="22">
        <v>15090922084</v>
      </c>
      <c r="K124" s="1"/>
    </row>
    <row r="125" s="4" customFormat="1" ht="12" customHeight="1" spans="1:11">
      <c r="A125" s="26" t="s">
        <v>567</v>
      </c>
      <c r="B125" s="22" t="s">
        <v>568</v>
      </c>
      <c r="C125" s="22" t="s">
        <v>17</v>
      </c>
      <c r="D125" s="22" t="s">
        <v>564</v>
      </c>
      <c r="E125" s="28" t="s">
        <v>569</v>
      </c>
      <c r="F125" s="22" t="s">
        <v>20</v>
      </c>
      <c r="G125" s="22" t="s">
        <v>21</v>
      </c>
      <c r="H125" s="22" t="s">
        <v>570</v>
      </c>
      <c r="I125" s="25" t="s">
        <v>23</v>
      </c>
      <c r="J125" s="22">
        <v>19971878788</v>
      </c>
      <c r="K125" s="1"/>
    </row>
    <row r="126" s="4" customFormat="1" ht="12" customHeight="1" spans="1:11">
      <c r="A126" s="21" t="s">
        <v>571</v>
      </c>
      <c r="B126" s="22" t="s">
        <v>572</v>
      </c>
      <c r="C126" s="22" t="s">
        <v>17</v>
      </c>
      <c r="D126" s="22" t="s">
        <v>564</v>
      </c>
      <c r="E126" s="28" t="s">
        <v>573</v>
      </c>
      <c r="F126" s="22" t="s">
        <v>20</v>
      </c>
      <c r="G126" s="22" t="s">
        <v>33</v>
      </c>
      <c r="H126" s="22" t="s">
        <v>574</v>
      </c>
      <c r="I126" s="25" t="s">
        <v>23</v>
      </c>
      <c r="J126" s="22">
        <v>15091160896</v>
      </c>
      <c r="K126" s="1"/>
    </row>
    <row r="127" s="4" customFormat="1" ht="12" customHeight="1" spans="1:11">
      <c r="A127" s="26" t="s">
        <v>575</v>
      </c>
      <c r="B127" s="22" t="s">
        <v>576</v>
      </c>
      <c r="C127" s="22" t="s">
        <v>17</v>
      </c>
      <c r="D127" s="22" t="s">
        <v>564</v>
      </c>
      <c r="E127" s="28" t="s">
        <v>577</v>
      </c>
      <c r="F127" s="22" t="s">
        <v>20</v>
      </c>
      <c r="G127" s="22" t="s">
        <v>33</v>
      </c>
      <c r="H127" s="22" t="s">
        <v>578</v>
      </c>
      <c r="I127" s="25" t="s">
        <v>23</v>
      </c>
      <c r="J127" s="22">
        <v>18193849741</v>
      </c>
      <c r="K127" s="1"/>
    </row>
    <row r="128" s="4" customFormat="1" ht="12" customHeight="1" spans="1:11">
      <c r="A128" s="21" t="s">
        <v>579</v>
      </c>
      <c r="B128" s="22" t="s">
        <v>580</v>
      </c>
      <c r="C128" s="22" t="s">
        <v>17</v>
      </c>
      <c r="D128" s="22" t="s">
        <v>564</v>
      </c>
      <c r="E128" s="28" t="s">
        <v>581</v>
      </c>
      <c r="F128" s="22" t="s">
        <v>20</v>
      </c>
      <c r="G128" s="22" t="s">
        <v>32</v>
      </c>
      <c r="H128" s="22" t="s">
        <v>582</v>
      </c>
      <c r="I128" s="25" t="s">
        <v>23</v>
      </c>
      <c r="J128" s="22">
        <v>18923128791</v>
      </c>
      <c r="K128" s="1"/>
    </row>
    <row r="129" s="4" customFormat="1" ht="12" customHeight="1" spans="1:11">
      <c r="A129" s="26" t="s">
        <v>583</v>
      </c>
      <c r="B129" s="22" t="s">
        <v>584</v>
      </c>
      <c r="C129" s="22" t="s">
        <v>17</v>
      </c>
      <c r="D129" s="22" t="s">
        <v>585</v>
      </c>
      <c r="E129" s="28" t="s">
        <v>586</v>
      </c>
      <c r="F129" s="22" t="s">
        <v>20</v>
      </c>
      <c r="G129" s="22" t="s">
        <v>21</v>
      </c>
      <c r="H129" s="22" t="s">
        <v>587</v>
      </c>
      <c r="I129" s="25" t="s">
        <v>23</v>
      </c>
      <c r="J129" s="22">
        <v>15586236397</v>
      </c>
      <c r="K129" s="1"/>
    </row>
    <row r="130" s="4" customFormat="1" ht="12" customHeight="1" spans="1:11">
      <c r="A130" s="21" t="s">
        <v>588</v>
      </c>
      <c r="B130" s="22" t="s">
        <v>589</v>
      </c>
      <c r="C130" s="22" t="s">
        <v>17</v>
      </c>
      <c r="D130" s="22" t="s">
        <v>585</v>
      </c>
      <c r="E130" s="28" t="s">
        <v>590</v>
      </c>
      <c r="F130" s="22" t="s">
        <v>20</v>
      </c>
      <c r="G130" s="22" t="s">
        <v>33</v>
      </c>
      <c r="H130" s="22" t="s">
        <v>591</v>
      </c>
      <c r="I130" s="25" t="s">
        <v>23</v>
      </c>
      <c r="J130" s="22">
        <v>18607110830</v>
      </c>
      <c r="K130" s="1"/>
    </row>
    <row r="131" s="4" customFormat="1" ht="12" customHeight="1" spans="1:11">
      <c r="A131" s="26" t="s">
        <v>592</v>
      </c>
      <c r="B131" s="22" t="s">
        <v>593</v>
      </c>
      <c r="C131" s="22" t="s">
        <v>17</v>
      </c>
      <c r="D131" s="22" t="s">
        <v>585</v>
      </c>
      <c r="E131" s="28" t="s">
        <v>594</v>
      </c>
      <c r="F131" s="22" t="s">
        <v>20</v>
      </c>
      <c r="G131" s="22" t="s">
        <v>33</v>
      </c>
      <c r="H131" s="22" t="s">
        <v>595</v>
      </c>
      <c r="I131" s="25" t="s">
        <v>23</v>
      </c>
      <c r="J131" s="22">
        <v>13971449124</v>
      </c>
      <c r="K131" s="1"/>
    </row>
    <row r="132" s="4" customFormat="1" ht="12" customHeight="1" spans="1:11">
      <c r="A132" s="21" t="s">
        <v>596</v>
      </c>
      <c r="B132" s="22" t="s">
        <v>597</v>
      </c>
      <c r="C132" s="22" t="s">
        <v>17</v>
      </c>
      <c r="D132" s="22" t="s">
        <v>585</v>
      </c>
      <c r="E132" s="28" t="s">
        <v>598</v>
      </c>
      <c r="F132" s="22" t="s">
        <v>20</v>
      </c>
      <c r="G132" s="22" t="s">
        <v>21</v>
      </c>
      <c r="H132" s="22" t="s">
        <v>599</v>
      </c>
      <c r="I132" s="25" t="s">
        <v>23</v>
      </c>
      <c r="J132" s="22">
        <v>19219440069</v>
      </c>
      <c r="K132" s="1"/>
    </row>
    <row r="133" s="4" customFormat="1" ht="12" customHeight="1" spans="1:11">
      <c r="A133" s="26" t="s">
        <v>600</v>
      </c>
      <c r="B133" s="22" t="s">
        <v>601</v>
      </c>
      <c r="C133" s="22" t="s">
        <v>17</v>
      </c>
      <c r="D133" s="22" t="s">
        <v>585</v>
      </c>
      <c r="E133" s="28" t="s">
        <v>602</v>
      </c>
      <c r="F133" s="22" t="s">
        <v>20</v>
      </c>
      <c r="G133" s="22" t="s">
        <v>21</v>
      </c>
      <c r="H133" s="22" t="s">
        <v>603</v>
      </c>
      <c r="I133" s="25" t="s">
        <v>23</v>
      </c>
      <c r="J133" s="22">
        <v>19139303097</v>
      </c>
      <c r="K133" s="1"/>
    </row>
    <row r="134" s="4" customFormat="1" ht="12" customHeight="1" spans="1:11">
      <c r="A134" s="21" t="s">
        <v>604</v>
      </c>
      <c r="B134" s="22" t="s">
        <v>605</v>
      </c>
      <c r="C134" s="22" t="s">
        <v>17</v>
      </c>
      <c r="D134" s="22" t="s">
        <v>585</v>
      </c>
      <c r="E134" s="28" t="s">
        <v>606</v>
      </c>
      <c r="F134" s="22" t="s">
        <v>20</v>
      </c>
      <c r="G134" s="22" t="s">
        <v>21</v>
      </c>
      <c r="H134" s="22" t="s">
        <v>607</v>
      </c>
      <c r="I134" s="25" t="s">
        <v>23</v>
      </c>
      <c r="J134" s="22">
        <v>13995710802</v>
      </c>
      <c r="K134" s="1"/>
    </row>
    <row r="135" s="4" customFormat="1" ht="12" customHeight="1" spans="1:11">
      <c r="A135" s="26" t="s">
        <v>608</v>
      </c>
      <c r="B135" s="22" t="s">
        <v>550</v>
      </c>
      <c r="C135" s="22" t="s">
        <v>17</v>
      </c>
      <c r="D135" s="22" t="s">
        <v>585</v>
      </c>
      <c r="E135" s="28" t="s">
        <v>609</v>
      </c>
      <c r="F135" s="22" t="s">
        <v>20</v>
      </c>
      <c r="G135" s="22" t="s">
        <v>33</v>
      </c>
      <c r="H135" s="22" t="s">
        <v>610</v>
      </c>
      <c r="I135" s="25" t="s">
        <v>23</v>
      </c>
      <c r="J135" s="22">
        <v>13100698182</v>
      </c>
      <c r="K135" s="1"/>
    </row>
    <row r="136" s="4" customFormat="1" ht="12" customHeight="1" spans="1:11">
      <c r="A136" s="21" t="s">
        <v>611</v>
      </c>
      <c r="B136" s="22" t="s">
        <v>612</v>
      </c>
      <c r="C136" s="22" t="s">
        <v>17</v>
      </c>
      <c r="D136" s="22" t="s">
        <v>585</v>
      </c>
      <c r="E136" s="28" t="s">
        <v>613</v>
      </c>
      <c r="F136" s="22" t="s">
        <v>20</v>
      </c>
      <c r="G136" s="22" t="s">
        <v>21</v>
      </c>
      <c r="H136" s="22" t="s">
        <v>614</v>
      </c>
      <c r="I136" s="25" t="s">
        <v>23</v>
      </c>
      <c r="J136" s="22">
        <v>17503086596</v>
      </c>
      <c r="K136" s="1"/>
    </row>
    <row r="137" s="4" customFormat="1" ht="12" customHeight="1" spans="1:11">
      <c r="A137" s="26" t="s">
        <v>615</v>
      </c>
      <c r="B137" s="22" t="s">
        <v>616</v>
      </c>
      <c r="C137" s="22" t="s">
        <v>17</v>
      </c>
      <c r="D137" s="22" t="s">
        <v>617</v>
      </c>
      <c r="E137" s="28" t="s">
        <v>618</v>
      </c>
      <c r="F137" s="22" t="s">
        <v>20</v>
      </c>
      <c r="G137" s="22" t="s">
        <v>33</v>
      </c>
      <c r="H137" s="22" t="s">
        <v>619</v>
      </c>
      <c r="I137" s="25" t="s">
        <v>23</v>
      </c>
      <c r="J137" s="22">
        <v>13429955000</v>
      </c>
      <c r="K137" s="1"/>
    </row>
    <row r="138" s="4" customFormat="1" ht="12" customHeight="1" spans="1:11">
      <c r="A138" s="21" t="s">
        <v>620</v>
      </c>
      <c r="B138" s="22" t="s">
        <v>621</v>
      </c>
      <c r="C138" s="22" t="s">
        <v>17</v>
      </c>
      <c r="D138" s="22" t="s">
        <v>622</v>
      </c>
      <c r="E138" s="28" t="s">
        <v>623</v>
      </c>
      <c r="F138" s="22" t="s">
        <v>20</v>
      </c>
      <c r="G138" s="22" t="s">
        <v>21</v>
      </c>
      <c r="H138" s="22" t="s">
        <v>624</v>
      </c>
      <c r="I138" s="25" t="s">
        <v>23</v>
      </c>
      <c r="J138" s="22">
        <v>13135718970</v>
      </c>
      <c r="K138" s="1"/>
    </row>
    <row r="139" s="4" customFormat="1" ht="12" customHeight="1" spans="1:11">
      <c r="A139" s="26" t="s">
        <v>625</v>
      </c>
      <c r="B139" s="22" t="s">
        <v>626</v>
      </c>
      <c r="C139" s="22" t="s">
        <v>17</v>
      </c>
      <c r="D139" s="22" t="s">
        <v>627</v>
      </c>
      <c r="E139" s="28" t="s">
        <v>628</v>
      </c>
      <c r="F139" s="22" t="s">
        <v>20</v>
      </c>
      <c r="G139" s="22" t="s">
        <v>21</v>
      </c>
      <c r="H139" s="22" t="s">
        <v>629</v>
      </c>
      <c r="I139" s="25" t="s">
        <v>23</v>
      </c>
      <c r="J139" s="22">
        <v>18688588764</v>
      </c>
      <c r="K139" s="1"/>
    </row>
    <row r="140" s="4" customFormat="1" ht="12" customHeight="1" spans="1:11">
      <c r="A140" s="21" t="s">
        <v>630</v>
      </c>
      <c r="B140" s="22" t="s">
        <v>631</v>
      </c>
      <c r="C140" s="22" t="s">
        <v>17</v>
      </c>
      <c r="D140" s="22" t="s">
        <v>209</v>
      </c>
      <c r="E140" s="28" t="s">
        <v>632</v>
      </c>
      <c r="F140" s="22" t="s">
        <v>38</v>
      </c>
      <c r="G140" s="22" t="s">
        <v>21</v>
      </c>
      <c r="H140" s="22" t="s">
        <v>633</v>
      </c>
      <c r="I140" s="25" t="s">
        <v>23</v>
      </c>
      <c r="J140" s="22">
        <v>13774118811</v>
      </c>
      <c r="K140" s="1"/>
    </row>
    <row r="141" s="4" customFormat="1" ht="12" customHeight="1" spans="1:11">
      <c r="A141" s="26" t="s">
        <v>634</v>
      </c>
      <c r="B141" s="22" t="s">
        <v>635</v>
      </c>
      <c r="C141" s="22" t="s">
        <v>17</v>
      </c>
      <c r="D141" s="22" t="s">
        <v>636</v>
      </c>
      <c r="E141" s="28" t="s">
        <v>637</v>
      </c>
      <c r="F141" s="22" t="s">
        <v>32</v>
      </c>
      <c r="G141" s="22" t="s">
        <v>33</v>
      </c>
      <c r="H141" s="22" t="s">
        <v>638</v>
      </c>
      <c r="I141" s="25" t="s">
        <v>23</v>
      </c>
      <c r="J141" s="22">
        <v>13508679764</v>
      </c>
      <c r="K141" s="1"/>
    </row>
    <row r="142" s="4" customFormat="1" ht="12" customHeight="1" spans="1:11">
      <c r="A142" s="21" t="s">
        <v>639</v>
      </c>
      <c r="B142" s="22" t="s">
        <v>640</v>
      </c>
      <c r="C142" s="22" t="s">
        <v>17</v>
      </c>
      <c r="D142" s="22" t="s">
        <v>636</v>
      </c>
      <c r="E142" s="28" t="s">
        <v>641</v>
      </c>
      <c r="F142" s="22" t="s">
        <v>32</v>
      </c>
      <c r="G142" s="22" t="s">
        <v>20</v>
      </c>
      <c r="H142" s="22" t="s">
        <v>642</v>
      </c>
      <c r="I142" s="25" t="s">
        <v>23</v>
      </c>
      <c r="J142" s="22">
        <v>13508679868</v>
      </c>
      <c r="K142" s="1"/>
    </row>
    <row r="143" s="4" customFormat="1" ht="12" customHeight="1" spans="1:11">
      <c r="A143" s="26" t="s">
        <v>643</v>
      </c>
      <c r="B143" s="22" t="s">
        <v>644</v>
      </c>
      <c r="C143" s="22" t="s">
        <v>17</v>
      </c>
      <c r="D143" s="22" t="s">
        <v>636</v>
      </c>
      <c r="E143" s="28" t="s">
        <v>645</v>
      </c>
      <c r="F143" s="22" t="s">
        <v>32</v>
      </c>
      <c r="G143" s="22" t="s">
        <v>38</v>
      </c>
      <c r="H143" s="22" t="s">
        <v>646</v>
      </c>
      <c r="I143" s="25" t="s">
        <v>23</v>
      </c>
      <c r="J143" s="22">
        <v>13907288251</v>
      </c>
      <c r="K143" s="1"/>
    </row>
    <row r="144" s="4" customFormat="1" ht="12" customHeight="1" spans="1:11">
      <c r="A144" s="21" t="s">
        <v>647</v>
      </c>
      <c r="B144" s="22" t="s">
        <v>648</v>
      </c>
      <c r="C144" s="22" t="s">
        <v>17</v>
      </c>
      <c r="D144" s="22" t="s">
        <v>636</v>
      </c>
      <c r="E144" s="28" t="s">
        <v>649</v>
      </c>
      <c r="F144" s="22" t="s">
        <v>32</v>
      </c>
      <c r="G144" s="22" t="s">
        <v>33</v>
      </c>
      <c r="H144" s="22" t="s">
        <v>650</v>
      </c>
      <c r="I144" s="25" t="s">
        <v>23</v>
      </c>
      <c r="J144" s="22">
        <v>13617192647</v>
      </c>
      <c r="K144" s="1"/>
    </row>
    <row r="145" s="4" customFormat="1" ht="12" customHeight="1" spans="1:11">
      <c r="A145" s="26" t="s">
        <v>651</v>
      </c>
      <c r="B145" s="22" t="s">
        <v>652</v>
      </c>
      <c r="C145" s="22" t="s">
        <v>17</v>
      </c>
      <c r="D145" s="22" t="s">
        <v>311</v>
      </c>
      <c r="E145" s="28" t="s">
        <v>653</v>
      </c>
      <c r="F145" s="22" t="s">
        <v>20</v>
      </c>
      <c r="G145" s="22" t="s">
        <v>38</v>
      </c>
      <c r="H145" s="22" t="s">
        <v>654</v>
      </c>
      <c r="I145" s="25" t="s">
        <v>23</v>
      </c>
      <c r="J145" s="22">
        <v>15072204233</v>
      </c>
      <c r="K145" s="1"/>
    </row>
    <row r="146" s="4" customFormat="1" ht="12" customHeight="1" spans="1:11">
      <c r="A146" s="21" t="s">
        <v>655</v>
      </c>
      <c r="B146" s="22" t="s">
        <v>656</v>
      </c>
      <c r="C146" s="22" t="s">
        <v>17</v>
      </c>
      <c r="D146" s="22" t="s">
        <v>335</v>
      </c>
      <c r="E146" s="28" t="s">
        <v>657</v>
      </c>
      <c r="F146" s="22" t="s">
        <v>20</v>
      </c>
      <c r="G146" s="22" t="s">
        <v>21</v>
      </c>
      <c r="H146" s="22" t="s">
        <v>658</v>
      </c>
      <c r="I146" s="25" t="s">
        <v>23</v>
      </c>
      <c r="J146" s="22">
        <v>15671050999</v>
      </c>
      <c r="K146" s="1"/>
    </row>
    <row r="147" s="4" customFormat="1" ht="12" customHeight="1" spans="1:11">
      <c r="A147" s="26" t="s">
        <v>659</v>
      </c>
      <c r="B147" s="22" t="s">
        <v>660</v>
      </c>
      <c r="C147" s="22" t="s">
        <v>17</v>
      </c>
      <c r="D147" s="22" t="s">
        <v>335</v>
      </c>
      <c r="E147" s="28" t="s">
        <v>661</v>
      </c>
      <c r="F147" s="22" t="s">
        <v>20</v>
      </c>
      <c r="G147" s="22" t="s">
        <v>21</v>
      </c>
      <c r="H147" s="22" t="s">
        <v>662</v>
      </c>
      <c r="I147" s="25" t="s">
        <v>23</v>
      </c>
      <c r="J147" s="22">
        <v>18672662888</v>
      </c>
      <c r="K147" s="1"/>
    </row>
    <row r="148" s="4" customFormat="1" ht="12" customHeight="1" spans="1:11">
      <c r="A148" s="21" t="s">
        <v>663</v>
      </c>
      <c r="B148" s="22" t="s">
        <v>664</v>
      </c>
      <c r="C148" s="22" t="s">
        <v>59</v>
      </c>
      <c r="D148" s="22" t="s">
        <v>335</v>
      </c>
      <c r="E148" s="28" t="s">
        <v>665</v>
      </c>
      <c r="F148" s="22" t="s">
        <v>20</v>
      </c>
      <c r="G148" s="22" t="s">
        <v>21</v>
      </c>
      <c r="H148" s="22" t="s">
        <v>666</v>
      </c>
      <c r="I148" s="25" t="s">
        <v>23</v>
      </c>
      <c r="J148" s="22">
        <v>13972552570</v>
      </c>
      <c r="K148" s="1"/>
    </row>
    <row r="149" s="4" customFormat="1" ht="12" customHeight="1" spans="1:11">
      <c r="A149" s="26" t="s">
        <v>667</v>
      </c>
      <c r="B149" s="22" t="s">
        <v>668</v>
      </c>
      <c r="C149" s="22" t="s">
        <v>17</v>
      </c>
      <c r="D149" s="22" t="s">
        <v>335</v>
      </c>
      <c r="E149" s="28" t="s">
        <v>538</v>
      </c>
      <c r="F149" s="22" t="s">
        <v>20</v>
      </c>
      <c r="G149" s="22" t="s">
        <v>21</v>
      </c>
      <c r="H149" s="22" t="s">
        <v>669</v>
      </c>
      <c r="I149" s="25" t="s">
        <v>23</v>
      </c>
      <c r="J149" s="22">
        <v>18771836998</v>
      </c>
      <c r="K149" s="1"/>
    </row>
    <row r="150" s="4" customFormat="1" ht="12" customHeight="1" spans="1:11">
      <c r="A150" s="21" t="s">
        <v>670</v>
      </c>
      <c r="B150" s="22" t="s">
        <v>671</v>
      </c>
      <c r="C150" s="22" t="s">
        <v>17</v>
      </c>
      <c r="D150" s="22" t="s">
        <v>335</v>
      </c>
      <c r="E150" s="28" t="s">
        <v>672</v>
      </c>
      <c r="F150" s="22" t="s">
        <v>20</v>
      </c>
      <c r="G150" s="22" t="s">
        <v>21</v>
      </c>
      <c r="H150" s="22" t="s">
        <v>673</v>
      </c>
      <c r="I150" s="25" t="s">
        <v>23</v>
      </c>
      <c r="J150" s="22">
        <v>15392999331</v>
      </c>
      <c r="K150" s="1"/>
    </row>
    <row r="151" s="4" customFormat="1" ht="12" customHeight="1" spans="1:11">
      <c r="A151" s="26" t="s">
        <v>674</v>
      </c>
      <c r="B151" s="22" t="s">
        <v>675</v>
      </c>
      <c r="C151" s="22" t="s">
        <v>17</v>
      </c>
      <c r="D151" s="22" t="s">
        <v>335</v>
      </c>
      <c r="E151" s="28" t="s">
        <v>676</v>
      </c>
      <c r="F151" s="22" t="s">
        <v>20</v>
      </c>
      <c r="G151" s="22" t="s">
        <v>21</v>
      </c>
      <c r="H151" s="22" t="s">
        <v>677</v>
      </c>
      <c r="I151" s="25" t="s">
        <v>23</v>
      </c>
      <c r="J151" s="22">
        <v>15271508886</v>
      </c>
      <c r="K151" s="1"/>
    </row>
    <row r="152" s="4" customFormat="1" ht="12" customHeight="1" spans="1:11">
      <c r="A152" s="26" t="s">
        <v>678</v>
      </c>
      <c r="B152" s="22" t="s">
        <v>679</v>
      </c>
      <c r="C152" s="22" t="s">
        <v>17</v>
      </c>
      <c r="D152" s="22" t="s">
        <v>496</v>
      </c>
      <c r="E152" s="28" t="s">
        <v>680</v>
      </c>
      <c r="F152" s="22" t="s">
        <v>20</v>
      </c>
      <c r="G152" s="22" t="s">
        <v>21</v>
      </c>
      <c r="H152" s="22" t="s">
        <v>681</v>
      </c>
      <c r="I152" s="25" t="s">
        <v>23</v>
      </c>
      <c r="J152" s="22">
        <v>19171666770</v>
      </c>
      <c r="K152" s="1"/>
    </row>
    <row r="153" s="4" customFormat="1" ht="12" customHeight="1" spans="1:11">
      <c r="A153" s="26" t="s">
        <v>682</v>
      </c>
      <c r="B153" s="22" t="s">
        <v>683</v>
      </c>
      <c r="C153" s="22" t="s">
        <v>17</v>
      </c>
      <c r="D153" s="22" t="s">
        <v>684</v>
      </c>
      <c r="E153" s="28" t="s">
        <v>685</v>
      </c>
      <c r="F153" s="22" t="s">
        <v>502</v>
      </c>
      <c r="G153" s="22" t="s">
        <v>33</v>
      </c>
      <c r="H153" s="22" t="s">
        <v>686</v>
      </c>
      <c r="I153" s="25" t="s">
        <v>23</v>
      </c>
      <c r="J153" s="22" t="s">
        <v>687</v>
      </c>
      <c r="K153" s="1"/>
    </row>
    <row r="154" s="4" customFormat="1" ht="12" customHeight="1" spans="1:11">
      <c r="A154" s="26" t="s">
        <v>688</v>
      </c>
      <c r="B154" s="22" t="s">
        <v>689</v>
      </c>
      <c r="C154" s="22" t="s">
        <v>17</v>
      </c>
      <c r="D154" s="22" t="s">
        <v>684</v>
      </c>
      <c r="E154" s="28" t="s">
        <v>690</v>
      </c>
      <c r="F154" s="22" t="s">
        <v>502</v>
      </c>
      <c r="G154" s="22" t="s">
        <v>33</v>
      </c>
      <c r="H154" s="22" t="s">
        <v>691</v>
      </c>
      <c r="I154" s="25" t="s">
        <v>23</v>
      </c>
      <c r="J154" s="22" t="s">
        <v>692</v>
      </c>
      <c r="K154" s="1"/>
    </row>
    <row r="155" s="4" customFormat="1" ht="12" customHeight="1" spans="1:11">
      <c r="A155" s="26" t="s">
        <v>693</v>
      </c>
      <c r="B155" s="22" t="s">
        <v>694</v>
      </c>
      <c r="C155" s="22" t="s">
        <v>17</v>
      </c>
      <c r="D155" s="22" t="s">
        <v>684</v>
      </c>
      <c r="E155" s="28" t="s">
        <v>695</v>
      </c>
      <c r="F155" s="22" t="s">
        <v>502</v>
      </c>
      <c r="G155" s="22" t="s">
        <v>33</v>
      </c>
      <c r="H155" s="22" t="s">
        <v>696</v>
      </c>
      <c r="I155" s="25" t="s">
        <v>23</v>
      </c>
      <c r="J155" s="22" t="s">
        <v>697</v>
      </c>
      <c r="K155" s="1"/>
    </row>
    <row r="156" s="4" customFormat="1" ht="12" customHeight="1" spans="1:11">
      <c r="A156" s="26" t="s">
        <v>698</v>
      </c>
      <c r="B156" s="22" t="s">
        <v>699</v>
      </c>
      <c r="C156" s="22" t="s">
        <v>17</v>
      </c>
      <c r="D156" s="22" t="s">
        <v>684</v>
      </c>
      <c r="E156" s="28" t="s">
        <v>700</v>
      </c>
      <c r="F156" s="22" t="s">
        <v>502</v>
      </c>
      <c r="G156" s="22" t="s">
        <v>33</v>
      </c>
      <c r="H156" s="22" t="s">
        <v>701</v>
      </c>
      <c r="I156" s="25" t="s">
        <v>23</v>
      </c>
      <c r="J156" s="22" t="s">
        <v>702</v>
      </c>
      <c r="K156" s="1"/>
    </row>
    <row r="157" s="4" customFormat="1" ht="12" customHeight="1" spans="1:11">
      <c r="A157" s="26" t="s">
        <v>703</v>
      </c>
      <c r="B157" s="22" t="s">
        <v>704</v>
      </c>
      <c r="C157" s="22" t="s">
        <v>17</v>
      </c>
      <c r="D157" s="22" t="s">
        <v>684</v>
      </c>
      <c r="E157" s="28" t="s">
        <v>705</v>
      </c>
      <c r="F157" s="22" t="s">
        <v>502</v>
      </c>
      <c r="G157" s="22" t="s">
        <v>33</v>
      </c>
      <c r="H157" s="22" t="s">
        <v>706</v>
      </c>
      <c r="I157" s="25" t="s">
        <v>23</v>
      </c>
      <c r="J157" s="22" t="s">
        <v>707</v>
      </c>
      <c r="K157" s="1"/>
    </row>
    <row r="158" s="4" customFormat="1" ht="12" customHeight="1" spans="1:11">
      <c r="A158" s="26" t="s">
        <v>708</v>
      </c>
      <c r="B158" s="22" t="s">
        <v>709</v>
      </c>
      <c r="C158" s="22" t="s">
        <v>17</v>
      </c>
      <c r="D158" s="22" t="s">
        <v>684</v>
      </c>
      <c r="E158" s="28" t="s">
        <v>710</v>
      </c>
      <c r="F158" s="22" t="s">
        <v>502</v>
      </c>
      <c r="G158" s="22" t="s">
        <v>33</v>
      </c>
      <c r="H158" s="22" t="s">
        <v>711</v>
      </c>
      <c r="I158" s="25" t="s">
        <v>23</v>
      </c>
      <c r="J158" s="22" t="s">
        <v>712</v>
      </c>
      <c r="K158" s="1"/>
    </row>
    <row r="159" s="4" customFormat="1" ht="12" customHeight="1" spans="1:11">
      <c r="A159" s="26" t="s">
        <v>713</v>
      </c>
      <c r="B159" s="22" t="s">
        <v>714</v>
      </c>
      <c r="C159" s="22" t="s">
        <v>17</v>
      </c>
      <c r="D159" s="22" t="s">
        <v>684</v>
      </c>
      <c r="E159" s="28" t="s">
        <v>715</v>
      </c>
      <c r="F159" s="22" t="s">
        <v>502</v>
      </c>
      <c r="G159" s="22" t="s">
        <v>33</v>
      </c>
      <c r="H159" s="22" t="s">
        <v>716</v>
      </c>
      <c r="I159" s="25" t="s">
        <v>23</v>
      </c>
      <c r="J159" s="22">
        <v>13733811659</v>
      </c>
      <c r="K159" s="1"/>
    </row>
    <row r="160" s="4" customFormat="1" ht="12" customHeight="1" spans="1:11">
      <c r="A160" s="40"/>
      <c r="B160" s="41"/>
      <c r="C160" s="41"/>
      <c r="D160" s="41"/>
      <c r="E160" s="42"/>
      <c r="F160" s="41"/>
      <c r="G160" s="41"/>
      <c r="I160" s="41"/>
      <c r="J160" s="41"/>
      <c r="K160" s="1"/>
    </row>
    <row r="161" s="2" customFormat="1" ht="12" customHeight="1" spans="1:11">
      <c r="A161" s="43"/>
      <c r="B161" s="41"/>
      <c r="C161" s="41"/>
      <c r="D161" s="41"/>
      <c r="E161" s="42"/>
      <c r="F161" s="41"/>
      <c r="G161" s="44"/>
      <c r="H161" s="41"/>
      <c r="I161" s="45"/>
      <c r="J161" s="41"/>
      <c r="K161" s="1"/>
    </row>
    <row r="162" s="1" customFormat="1" ht="12" customHeight="1" spans="1:11">
      <c r="A162" s="21" t="s">
        <v>717</v>
      </c>
      <c r="B162" s="22" t="s">
        <v>718</v>
      </c>
      <c r="C162" s="22" t="s">
        <v>17</v>
      </c>
      <c r="D162" s="23" t="s">
        <v>60</v>
      </c>
      <c r="E162" s="27" t="s">
        <v>719</v>
      </c>
      <c r="F162" s="22" t="s">
        <v>21</v>
      </c>
      <c r="G162" s="24" t="s">
        <v>20</v>
      </c>
      <c r="H162" s="25" t="s">
        <v>720</v>
      </c>
      <c r="I162" s="25" t="s">
        <v>23</v>
      </c>
      <c r="J162" s="21" t="s">
        <v>721</v>
      </c>
      <c r="K162" s="5"/>
    </row>
    <row r="163" s="1" customFormat="1" ht="12" customHeight="1" spans="1:11">
      <c r="A163" s="21" t="s">
        <v>722</v>
      </c>
      <c r="B163" s="23" t="s">
        <v>723</v>
      </c>
      <c r="C163" s="23" t="s">
        <v>59</v>
      </c>
      <c r="D163" s="23" t="s">
        <v>724</v>
      </c>
      <c r="E163" s="27" t="s">
        <v>725</v>
      </c>
      <c r="F163" s="23" t="s">
        <v>20</v>
      </c>
      <c r="G163" s="23" t="s">
        <v>21</v>
      </c>
      <c r="H163" s="25" t="s">
        <v>726</v>
      </c>
      <c r="I163" s="25" t="s">
        <v>23</v>
      </c>
      <c r="J163" s="23">
        <v>15387206699</v>
      </c>
      <c r="K163" s="5"/>
    </row>
    <row r="164" s="1" customFormat="1" ht="12" customHeight="1" spans="1:11">
      <c r="A164" s="21" t="s">
        <v>727</v>
      </c>
      <c r="B164" s="23" t="s">
        <v>728</v>
      </c>
      <c r="C164" s="23" t="s">
        <v>17</v>
      </c>
      <c r="D164" s="23" t="s">
        <v>724</v>
      </c>
      <c r="E164" s="27" t="s">
        <v>729</v>
      </c>
      <c r="F164" s="23" t="s">
        <v>20</v>
      </c>
      <c r="G164" s="23" t="s">
        <v>21</v>
      </c>
      <c r="H164" s="25" t="s">
        <v>730</v>
      </c>
      <c r="I164" s="25" t="s">
        <v>23</v>
      </c>
      <c r="J164" s="39">
        <v>13529493824</v>
      </c>
      <c r="K164" s="5"/>
    </row>
    <row r="165" s="5" customFormat="1" ht="12" customHeight="1" spans="1:11">
      <c r="A165" s="21" t="s">
        <v>731</v>
      </c>
      <c r="B165" s="23" t="s">
        <v>732</v>
      </c>
      <c r="C165" s="23" t="s">
        <v>17</v>
      </c>
      <c r="D165" s="23" t="s">
        <v>116</v>
      </c>
      <c r="E165" s="27" t="s">
        <v>733</v>
      </c>
      <c r="F165" s="23" t="s">
        <v>20</v>
      </c>
      <c r="G165" s="23" t="s">
        <v>21</v>
      </c>
      <c r="H165" s="25" t="s">
        <v>734</v>
      </c>
      <c r="I165" s="25" t="s">
        <v>23</v>
      </c>
      <c r="J165" s="23">
        <v>15900609561</v>
      </c>
    </row>
    <row r="166" s="5" customFormat="1" ht="12" customHeight="1" spans="1:11">
      <c r="A166" s="21" t="s">
        <v>735</v>
      </c>
      <c r="B166" s="23" t="s">
        <v>736</v>
      </c>
      <c r="C166" s="23" t="s">
        <v>17</v>
      </c>
      <c r="D166" s="23" t="s">
        <v>137</v>
      </c>
      <c r="E166" s="27" t="s">
        <v>737</v>
      </c>
      <c r="F166" s="23" t="s">
        <v>20</v>
      </c>
      <c r="G166" s="23" t="s">
        <v>21</v>
      </c>
      <c r="H166" s="25" t="s">
        <v>738</v>
      </c>
      <c r="I166" s="25" t="s">
        <v>23</v>
      </c>
      <c r="J166" s="23">
        <v>18571177906</v>
      </c>
    </row>
    <row r="167" s="5" customFormat="1" ht="12" customHeight="1" spans="1:11">
      <c r="A167" s="21" t="s">
        <v>739</v>
      </c>
      <c r="B167" s="23" t="s">
        <v>740</v>
      </c>
      <c r="C167" s="23" t="s">
        <v>59</v>
      </c>
      <c r="D167" s="23" t="s">
        <v>741</v>
      </c>
      <c r="E167" s="27" t="s">
        <v>742</v>
      </c>
      <c r="F167" s="23" t="s">
        <v>20</v>
      </c>
      <c r="G167" s="23" t="s">
        <v>21</v>
      </c>
      <c r="H167" s="25" t="s">
        <v>743</v>
      </c>
      <c r="I167" s="25" t="s">
        <v>23</v>
      </c>
      <c r="J167" s="23">
        <v>13618681771</v>
      </c>
    </row>
    <row r="168" s="5" customFormat="1" ht="12" customHeight="1" spans="1:11">
      <c r="A168" s="21" t="s">
        <v>744</v>
      </c>
      <c r="B168" s="29" t="s">
        <v>745</v>
      </c>
      <c r="C168" s="30" t="s">
        <v>17</v>
      </c>
      <c r="D168" s="31" t="s">
        <v>142</v>
      </c>
      <c r="E168" s="32" t="s">
        <v>746</v>
      </c>
      <c r="F168" s="29" t="s">
        <v>32</v>
      </c>
      <c r="G168" s="30" t="s">
        <v>20</v>
      </c>
      <c r="H168" s="25" t="s">
        <v>747</v>
      </c>
      <c r="I168" s="25" t="s">
        <v>23</v>
      </c>
      <c r="J168" s="24">
        <v>13262287941</v>
      </c>
    </row>
    <row r="169" s="5" customFormat="1" ht="12" customHeight="1" spans="1:11">
      <c r="A169" s="21" t="s">
        <v>748</v>
      </c>
      <c r="B169" s="22" t="s">
        <v>749</v>
      </c>
      <c r="C169" s="22" t="s">
        <v>17</v>
      </c>
      <c r="D169" s="22" t="s">
        <v>172</v>
      </c>
      <c r="E169" s="28" t="s">
        <v>750</v>
      </c>
      <c r="F169" s="22" t="s">
        <v>20</v>
      </c>
      <c r="G169" s="22" t="s">
        <v>21</v>
      </c>
      <c r="H169" s="25" t="s">
        <v>751</v>
      </c>
      <c r="I169" s="25" t="s">
        <v>23</v>
      </c>
      <c r="J169" s="21" t="s">
        <v>752</v>
      </c>
    </row>
    <row r="170" s="5" customFormat="1" ht="12" customHeight="1" spans="1:11">
      <c r="A170" s="21" t="s">
        <v>753</v>
      </c>
      <c r="B170" s="22" t="s">
        <v>754</v>
      </c>
      <c r="C170" s="22" t="s">
        <v>17</v>
      </c>
      <c r="D170" s="22" t="s">
        <v>248</v>
      </c>
      <c r="E170" s="28" t="s">
        <v>755</v>
      </c>
      <c r="F170" s="22" t="s">
        <v>20</v>
      </c>
      <c r="G170" s="22" t="s">
        <v>21</v>
      </c>
      <c r="H170" s="25" t="s">
        <v>756</v>
      </c>
      <c r="I170" s="25" t="s">
        <v>23</v>
      </c>
      <c r="J170" s="22" t="s">
        <v>757</v>
      </c>
      <c r="K170"/>
    </row>
    <row r="171" s="5" customFormat="1" ht="12" customHeight="1" spans="1:11">
      <c r="A171" s="21" t="s">
        <v>758</v>
      </c>
      <c r="B171" s="22" t="s">
        <v>759</v>
      </c>
      <c r="C171" s="22" t="s">
        <v>17</v>
      </c>
      <c r="D171" s="22" t="s">
        <v>248</v>
      </c>
      <c r="E171" s="28" t="s">
        <v>760</v>
      </c>
      <c r="F171" s="22" t="s">
        <v>20</v>
      </c>
      <c r="G171" s="22" t="s">
        <v>21</v>
      </c>
      <c r="H171" s="25" t="s">
        <v>761</v>
      </c>
      <c r="I171" s="25" t="s">
        <v>23</v>
      </c>
      <c r="J171" s="22" t="s">
        <v>762</v>
      </c>
      <c r="K171" s="3"/>
    </row>
    <row r="172" s="5" customFormat="1" ht="12" customHeight="1" spans="1:11">
      <c r="A172" s="21" t="s">
        <v>763</v>
      </c>
      <c r="B172" s="22" t="s">
        <v>764</v>
      </c>
      <c r="C172" s="22" t="s">
        <v>17</v>
      </c>
      <c r="D172" s="22" t="s">
        <v>248</v>
      </c>
      <c r="E172" s="28" t="s">
        <v>765</v>
      </c>
      <c r="F172" s="22" t="s">
        <v>20</v>
      </c>
      <c r="G172" s="22" t="s">
        <v>21</v>
      </c>
      <c r="H172" s="25" t="s">
        <v>766</v>
      </c>
      <c r="I172" s="25" t="s">
        <v>23</v>
      </c>
      <c r="J172" s="22">
        <v>13886717568</v>
      </c>
      <c r="K172" s="1"/>
    </row>
    <row r="173" ht="12" customHeight="1" spans="1:11">
      <c r="A173" s="21" t="s">
        <v>767</v>
      </c>
      <c r="B173" s="22" t="s">
        <v>768</v>
      </c>
      <c r="C173" s="22" t="s">
        <v>17</v>
      </c>
      <c r="D173" s="22" t="s">
        <v>248</v>
      </c>
      <c r="E173" s="28" t="s">
        <v>769</v>
      </c>
      <c r="F173" s="22" t="s">
        <v>21</v>
      </c>
      <c r="G173" s="22" t="s">
        <v>33</v>
      </c>
      <c r="H173" s="25" t="s">
        <v>770</v>
      </c>
      <c r="I173" s="25" t="s">
        <v>23</v>
      </c>
      <c r="J173" s="22">
        <v>15171843117</v>
      </c>
      <c r="K173" s="1"/>
    </row>
    <row r="174" s="3" customFormat="1" ht="12" customHeight="1" spans="1:11">
      <c r="A174" s="21" t="s">
        <v>771</v>
      </c>
      <c r="B174" s="22" t="s">
        <v>772</v>
      </c>
      <c r="C174" s="22" t="s">
        <v>17</v>
      </c>
      <c r="D174" s="22" t="s">
        <v>248</v>
      </c>
      <c r="E174" s="28" t="s">
        <v>773</v>
      </c>
      <c r="F174" s="22" t="s">
        <v>20</v>
      </c>
      <c r="G174" s="22" t="s">
        <v>21</v>
      </c>
      <c r="H174" s="25" t="s">
        <v>774</v>
      </c>
      <c r="I174" s="25" t="s">
        <v>23</v>
      </c>
      <c r="J174" s="22">
        <v>18120334893</v>
      </c>
      <c r="K174" s="1"/>
    </row>
    <row r="175" s="1" customFormat="1" ht="12" customHeight="1" spans="1:11">
      <c r="A175" s="21" t="s">
        <v>775</v>
      </c>
      <c r="B175" s="22" t="s">
        <v>776</v>
      </c>
      <c r="C175" s="22" t="s">
        <v>17</v>
      </c>
      <c r="D175" s="22" t="s">
        <v>248</v>
      </c>
      <c r="E175" s="28" t="s">
        <v>777</v>
      </c>
      <c r="F175" s="22" t="s">
        <v>20</v>
      </c>
      <c r="G175" s="22" t="s">
        <v>32</v>
      </c>
      <c r="H175" s="25" t="s">
        <v>778</v>
      </c>
      <c r="I175" s="25" t="s">
        <v>23</v>
      </c>
      <c r="J175" s="22">
        <v>13403777196</v>
      </c>
    </row>
    <row r="176" s="1" customFormat="1" ht="12" customHeight="1" spans="1:11">
      <c r="A176" s="21" t="s">
        <v>779</v>
      </c>
      <c r="B176" s="22" t="s">
        <v>780</v>
      </c>
      <c r="C176" s="22" t="s">
        <v>17</v>
      </c>
      <c r="D176" s="22" t="s">
        <v>248</v>
      </c>
      <c r="E176" s="28" t="s">
        <v>781</v>
      </c>
      <c r="F176" s="22" t="s">
        <v>20</v>
      </c>
      <c r="G176" s="22" t="s">
        <v>21</v>
      </c>
      <c r="H176" s="25" t="s">
        <v>782</v>
      </c>
      <c r="I176" s="25" t="s">
        <v>23</v>
      </c>
      <c r="J176" s="22">
        <v>15342460924</v>
      </c>
    </row>
    <row r="177" s="1" customFormat="1" ht="12" customHeight="1" spans="1:11">
      <c r="A177" s="21" t="s">
        <v>783</v>
      </c>
      <c r="B177" s="22" t="s">
        <v>784</v>
      </c>
      <c r="C177" s="22" t="s">
        <v>17</v>
      </c>
      <c r="D177" s="22" t="s">
        <v>248</v>
      </c>
      <c r="E177" s="28" t="s">
        <v>785</v>
      </c>
      <c r="F177" s="22" t="s">
        <v>20</v>
      </c>
      <c r="G177" s="22" t="s">
        <v>21</v>
      </c>
      <c r="H177" s="25" t="s">
        <v>786</v>
      </c>
      <c r="I177" s="25" t="s">
        <v>23</v>
      </c>
      <c r="J177" s="22">
        <v>13545593262</v>
      </c>
      <c r="K177" s="6"/>
    </row>
    <row r="178" s="1" customFormat="1" ht="12" customHeight="1" spans="1:11">
      <c r="A178" s="21" t="s">
        <v>787</v>
      </c>
      <c r="B178" s="22" t="s">
        <v>788</v>
      </c>
      <c r="C178" s="22" t="s">
        <v>17</v>
      </c>
      <c r="D178" s="22" t="s">
        <v>248</v>
      </c>
      <c r="E178" s="28" t="s">
        <v>781</v>
      </c>
      <c r="F178" s="22" t="s">
        <v>20</v>
      </c>
      <c r="G178" s="22" t="s">
        <v>21</v>
      </c>
      <c r="H178" s="25" t="s">
        <v>789</v>
      </c>
      <c r="I178" s="25" t="s">
        <v>23</v>
      </c>
      <c r="J178" s="22">
        <v>18186124945</v>
      </c>
      <c r="K178"/>
    </row>
    <row r="179" s="1" customFormat="1" ht="12" customHeight="1" spans="1:11">
      <c r="A179" s="21" t="s">
        <v>790</v>
      </c>
      <c r="B179" s="22" t="s">
        <v>791</v>
      </c>
      <c r="C179" s="22" t="s">
        <v>17</v>
      </c>
      <c r="D179" s="22" t="s">
        <v>269</v>
      </c>
      <c r="E179" s="28" t="s">
        <v>792</v>
      </c>
      <c r="F179" s="22" t="s">
        <v>20</v>
      </c>
      <c r="G179" s="22" t="s">
        <v>21</v>
      </c>
      <c r="H179" s="25" t="s">
        <v>793</v>
      </c>
      <c r="I179" s="25" t="s">
        <v>23</v>
      </c>
      <c r="J179" s="22">
        <v>15007163947</v>
      </c>
      <c r="K179"/>
    </row>
    <row r="180" s="6" customFormat="1" ht="12" customHeight="1" spans="1:11">
      <c r="A180" s="21" t="s">
        <v>794</v>
      </c>
      <c r="B180" s="22" t="s">
        <v>795</v>
      </c>
      <c r="C180" s="22" t="s">
        <v>17</v>
      </c>
      <c r="D180" s="22" t="s">
        <v>796</v>
      </c>
      <c r="E180" s="28" t="s">
        <v>797</v>
      </c>
      <c r="F180" s="22" t="s">
        <v>21</v>
      </c>
      <c r="G180" s="22" t="s">
        <v>20</v>
      </c>
      <c r="H180" s="25" t="s">
        <v>798</v>
      </c>
      <c r="I180" s="25" t="s">
        <v>23</v>
      </c>
      <c r="J180" s="22" t="s">
        <v>799</v>
      </c>
      <c r="K180"/>
    </row>
    <row r="181" ht="12" customHeight="1" spans="1:11">
      <c r="A181" s="46" t="s">
        <v>800</v>
      </c>
      <c r="B181" s="22" t="s">
        <v>801</v>
      </c>
      <c r="C181" s="22" t="s">
        <v>17</v>
      </c>
      <c r="D181" s="22" t="s">
        <v>802</v>
      </c>
      <c r="E181" s="28" t="s">
        <v>803</v>
      </c>
      <c r="F181" s="22" t="s">
        <v>20</v>
      </c>
      <c r="G181" s="22" t="s">
        <v>21</v>
      </c>
      <c r="H181" s="22" t="s">
        <v>804</v>
      </c>
      <c r="I181" s="22" t="s">
        <v>23</v>
      </c>
      <c r="J181" s="22" t="s">
        <v>805</v>
      </c>
      <c r="K181" s="47"/>
    </row>
    <row r="182" ht="12" customHeight="1" spans="1:11">
      <c r="A182" s="21" t="s">
        <v>806</v>
      </c>
      <c r="B182" s="22" t="s">
        <v>807</v>
      </c>
      <c r="C182" s="22" t="s">
        <v>17</v>
      </c>
      <c r="D182" s="22" t="s">
        <v>636</v>
      </c>
      <c r="E182" s="28" t="s">
        <v>808</v>
      </c>
      <c r="F182" s="22" t="s">
        <v>32</v>
      </c>
      <c r="G182" s="22" t="s">
        <v>20</v>
      </c>
      <c r="H182" s="25" t="s">
        <v>809</v>
      </c>
      <c r="I182" s="25" t="s">
        <v>23</v>
      </c>
      <c r="J182" s="22">
        <v>18995874854</v>
      </c>
    </row>
    <row r="183" ht="12" customHeight="1" spans="1:11">
      <c r="A183" s="21" t="s">
        <v>810</v>
      </c>
      <c r="B183" s="22" t="s">
        <v>811</v>
      </c>
      <c r="C183" s="22" t="s">
        <v>17</v>
      </c>
      <c r="D183" s="22" t="s">
        <v>636</v>
      </c>
      <c r="E183" s="28" t="s">
        <v>812</v>
      </c>
      <c r="F183" s="22" t="s">
        <v>32</v>
      </c>
      <c r="G183" s="22" t="s">
        <v>20</v>
      </c>
      <c r="H183" s="25" t="s">
        <v>813</v>
      </c>
      <c r="I183" s="25" t="s">
        <v>23</v>
      </c>
      <c r="J183" s="22">
        <v>17396172301</v>
      </c>
    </row>
    <row r="184" ht="12" customHeight="1" spans="1:11">
      <c r="A184" s="21" t="s">
        <v>814</v>
      </c>
      <c r="B184" s="22" t="s">
        <v>815</v>
      </c>
      <c r="C184" s="22" t="s">
        <v>17</v>
      </c>
      <c r="D184" s="22" t="s">
        <v>636</v>
      </c>
      <c r="E184" s="28" t="s">
        <v>816</v>
      </c>
      <c r="F184" s="22" t="s">
        <v>32</v>
      </c>
      <c r="G184" s="22" t="s">
        <v>20</v>
      </c>
      <c r="H184" s="25" t="s">
        <v>817</v>
      </c>
      <c r="I184" s="25" t="s">
        <v>23</v>
      </c>
      <c r="J184" s="22">
        <v>17302715677</v>
      </c>
      <c r="K184" s="1"/>
    </row>
    <row r="185" ht="12" customHeight="1" spans="1:11">
      <c r="A185" s="21" t="s">
        <v>818</v>
      </c>
      <c r="B185" s="22" t="s">
        <v>819</v>
      </c>
      <c r="C185" s="22" t="s">
        <v>59</v>
      </c>
      <c r="D185" s="22" t="s">
        <v>636</v>
      </c>
      <c r="E185" s="28" t="s">
        <v>820</v>
      </c>
      <c r="F185" s="22" t="s">
        <v>32</v>
      </c>
      <c r="G185" s="22" t="s">
        <v>20</v>
      </c>
      <c r="H185" s="25" t="s">
        <v>821</v>
      </c>
      <c r="I185" s="25" t="s">
        <v>23</v>
      </c>
      <c r="J185" s="22">
        <v>15927522881</v>
      </c>
      <c r="K185" s="1"/>
    </row>
    <row r="186" ht="12" customHeight="1" spans="1:11">
      <c r="A186" s="21" t="s">
        <v>822</v>
      </c>
      <c r="B186" s="22" t="s">
        <v>823</v>
      </c>
      <c r="C186" s="22" t="s">
        <v>59</v>
      </c>
      <c r="D186" s="22" t="s">
        <v>636</v>
      </c>
      <c r="E186" s="28" t="s">
        <v>824</v>
      </c>
      <c r="F186" s="22" t="s">
        <v>32</v>
      </c>
      <c r="G186" s="22" t="s">
        <v>20</v>
      </c>
      <c r="H186" s="25" t="s">
        <v>825</v>
      </c>
      <c r="I186" s="25" t="s">
        <v>23</v>
      </c>
      <c r="J186" s="22">
        <v>13597803969</v>
      </c>
    </row>
    <row r="187" s="1" customFormat="1" ht="12" customHeight="1" spans="1:11">
      <c r="A187" s="21" t="s">
        <v>826</v>
      </c>
      <c r="B187" s="22" t="s">
        <v>827</v>
      </c>
      <c r="C187" s="22" t="s">
        <v>17</v>
      </c>
      <c r="D187" s="22" t="s">
        <v>828</v>
      </c>
      <c r="E187" s="28" t="s">
        <v>829</v>
      </c>
      <c r="F187" s="22" t="s">
        <v>20</v>
      </c>
      <c r="G187" s="22" t="s">
        <v>21</v>
      </c>
      <c r="H187" s="25" t="s">
        <v>830</v>
      </c>
      <c r="I187" s="25" t="s">
        <v>23</v>
      </c>
      <c r="J187" s="22">
        <v>18872620602</v>
      </c>
      <c r="K187"/>
    </row>
    <row r="188" s="1" customFormat="1" ht="12" customHeight="1" spans="1:11">
      <c r="A188" s="21" t="s">
        <v>831</v>
      </c>
      <c r="B188" s="22" t="s">
        <v>832</v>
      </c>
      <c r="C188" s="22" t="s">
        <v>17</v>
      </c>
      <c r="D188" s="22" t="s">
        <v>828</v>
      </c>
      <c r="E188" s="28" t="s">
        <v>833</v>
      </c>
      <c r="F188" s="22" t="s">
        <v>20</v>
      </c>
      <c r="G188" s="22" t="s">
        <v>21</v>
      </c>
      <c r="H188" s="25" t="s">
        <v>834</v>
      </c>
      <c r="I188" s="25" t="s">
        <v>23</v>
      </c>
      <c r="J188" s="22">
        <v>13126760910</v>
      </c>
      <c r="K188"/>
    </row>
    <row r="189" ht="12" customHeight="1" spans="1:11">
      <c r="A189" s="21" t="s">
        <v>835</v>
      </c>
      <c r="B189" s="22" t="s">
        <v>836</v>
      </c>
      <c r="C189" s="22" t="s">
        <v>17</v>
      </c>
      <c r="D189" s="22" t="s">
        <v>828</v>
      </c>
      <c r="E189" s="28" t="s">
        <v>837</v>
      </c>
      <c r="F189" s="22" t="s">
        <v>20</v>
      </c>
      <c r="G189" s="22" t="s">
        <v>21</v>
      </c>
      <c r="H189" s="25" t="s">
        <v>838</v>
      </c>
      <c r="I189" s="25" t="s">
        <v>23</v>
      </c>
      <c r="J189" s="22">
        <v>13396026668</v>
      </c>
    </row>
    <row r="190" ht="12" customHeight="1" spans="1:11">
      <c r="A190" s="21" t="s">
        <v>839</v>
      </c>
      <c r="B190" s="22" t="s">
        <v>840</v>
      </c>
      <c r="C190" s="22" t="s">
        <v>17</v>
      </c>
      <c r="D190" s="22" t="s">
        <v>828</v>
      </c>
      <c r="E190" s="28" t="s">
        <v>841</v>
      </c>
      <c r="F190" s="22" t="s">
        <v>124</v>
      </c>
      <c r="G190" s="22" t="s">
        <v>21</v>
      </c>
      <c r="H190" s="25" t="s">
        <v>842</v>
      </c>
      <c r="I190" s="25" t="s">
        <v>23</v>
      </c>
      <c r="J190" s="22">
        <v>13593906868</v>
      </c>
    </row>
    <row r="191" ht="12" customHeight="1" spans="1:11">
      <c r="A191" s="21" t="s">
        <v>843</v>
      </c>
      <c r="B191" s="22" t="s">
        <v>844</v>
      </c>
      <c r="C191" s="22" t="s">
        <v>17</v>
      </c>
      <c r="D191" s="22" t="s">
        <v>828</v>
      </c>
      <c r="E191" s="28" t="s">
        <v>845</v>
      </c>
      <c r="F191" s="22" t="s">
        <v>124</v>
      </c>
      <c r="G191" s="22" t="s">
        <v>21</v>
      </c>
      <c r="H191" s="25" t="s">
        <v>846</v>
      </c>
      <c r="I191" s="25" t="s">
        <v>23</v>
      </c>
      <c r="J191" s="22">
        <v>15271233330</v>
      </c>
      <c r="K191" s="1"/>
    </row>
    <row r="192" ht="12" customHeight="1" spans="1:11">
      <c r="A192" s="21" t="s">
        <v>847</v>
      </c>
      <c r="B192" s="22" t="s">
        <v>848</v>
      </c>
      <c r="C192" s="22" t="s">
        <v>59</v>
      </c>
      <c r="D192" s="22" t="s">
        <v>828</v>
      </c>
      <c r="E192" s="28" t="s">
        <v>849</v>
      </c>
      <c r="F192" s="22" t="s">
        <v>124</v>
      </c>
      <c r="G192" s="22" t="s">
        <v>21</v>
      </c>
      <c r="H192" s="25" t="s">
        <v>850</v>
      </c>
      <c r="I192" s="25" t="s">
        <v>23</v>
      </c>
      <c r="J192" s="22">
        <v>15908626883</v>
      </c>
    </row>
    <row r="193" ht="12" customHeight="1" spans="1:11">
      <c r="A193" s="21" t="s">
        <v>851</v>
      </c>
      <c r="B193" s="22" t="s">
        <v>852</v>
      </c>
      <c r="C193" s="22" t="s">
        <v>17</v>
      </c>
      <c r="D193" s="22" t="s">
        <v>311</v>
      </c>
      <c r="E193" s="28" t="s">
        <v>853</v>
      </c>
      <c r="F193" s="22" t="s">
        <v>38</v>
      </c>
      <c r="G193" s="22" t="s">
        <v>118</v>
      </c>
      <c r="H193" s="25" t="s">
        <v>854</v>
      </c>
      <c r="I193" s="25" t="s">
        <v>23</v>
      </c>
      <c r="J193" s="22" t="s">
        <v>855</v>
      </c>
      <c r="K193" s="1"/>
    </row>
    <row r="194" s="1" customFormat="1" ht="12" customHeight="1" spans="1:11">
      <c r="A194" s="21" t="s">
        <v>856</v>
      </c>
      <c r="B194" s="48" t="s">
        <v>857</v>
      </c>
      <c r="C194" s="48" t="s">
        <v>59</v>
      </c>
      <c r="D194" s="48" t="s">
        <v>335</v>
      </c>
      <c r="E194" s="49" t="s">
        <v>858</v>
      </c>
      <c r="F194" s="48" t="s">
        <v>20</v>
      </c>
      <c r="G194" s="48" t="s">
        <v>21</v>
      </c>
      <c r="H194" s="50" t="s">
        <v>859</v>
      </c>
      <c r="I194" s="50" t="s">
        <v>23</v>
      </c>
      <c r="J194" s="48">
        <v>18771794888</v>
      </c>
      <c r="K194"/>
    </row>
    <row r="195" ht="12" customHeight="1" spans="1:11">
      <c r="A195" s="21" t="s">
        <v>860</v>
      </c>
      <c r="B195" s="22" t="s">
        <v>861</v>
      </c>
      <c r="C195" s="22" t="s">
        <v>17</v>
      </c>
      <c r="D195" s="22" t="s">
        <v>435</v>
      </c>
      <c r="E195" s="28" t="s">
        <v>862</v>
      </c>
      <c r="F195" s="22" t="s">
        <v>20</v>
      </c>
      <c r="G195" s="22" t="s">
        <v>21</v>
      </c>
      <c r="H195" s="25" t="s">
        <v>863</v>
      </c>
      <c r="I195" s="25" t="s">
        <v>23</v>
      </c>
      <c r="J195" s="22">
        <v>18707299418</v>
      </c>
    </row>
    <row r="196" s="1" customFormat="1" ht="12" customHeight="1" spans="1:11">
      <c r="A196" s="21" t="s">
        <v>864</v>
      </c>
      <c r="B196" s="22" t="s">
        <v>865</v>
      </c>
      <c r="C196" s="22" t="s">
        <v>59</v>
      </c>
      <c r="D196" s="22" t="s">
        <v>453</v>
      </c>
      <c r="E196" s="28" t="s">
        <v>866</v>
      </c>
      <c r="F196" s="22" t="s">
        <v>20</v>
      </c>
      <c r="G196" s="22" t="s">
        <v>33</v>
      </c>
      <c r="H196" s="25" t="s">
        <v>867</v>
      </c>
      <c r="I196" s="25" t="s">
        <v>23</v>
      </c>
      <c r="J196" s="22">
        <v>17798363520</v>
      </c>
    </row>
    <row r="197" ht="12" customHeight="1" spans="1:11">
      <c r="A197" s="21" t="s">
        <v>868</v>
      </c>
      <c r="B197" s="22" t="s">
        <v>869</v>
      </c>
      <c r="C197" s="22" t="s">
        <v>17</v>
      </c>
      <c r="D197" s="22" t="s">
        <v>463</v>
      </c>
      <c r="E197" s="28" t="s">
        <v>870</v>
      </c>
      <c r="F197" s="22" t="s">
        <v>20</v>
      </c>
      <c r="G197" s="22" t="s">
        <v>21</v>
      </c>
      <c r="H197" s="25" t="s">
        <v>871</v>
      </c>
      <c r="I197" s="25" t="s">
        <v>23</v>
      </c>
      <c r="J197" s="22">
        <v>13545851778</v>
      </c>
      <c r="K197" s="1"/>
    </row>
    <row r="198" ht="12" customHeight="1" spans="1:11">
      <c r="A198" s="21" t="s">
        <v>872</v>
      </c>
      <c r="B198" s="22" t="s">
        <v>873</v>
      </c>
      <c r="C198" s="22" t="s">
        <v>17</v>
      </c>
      <c r="D198" s="22" t="s">
        <v>463</v>
      </c>
      <c r="E198" s="28" t="s">
        <v>874</v>
      </c>
      <c r="F198" s="22" t="s">
        <v>20</v>
      </c>
      <c r="G198" s="22" t="s">
        <v>21</v>
      </c>
      <c r="H198" s="25" t="s">
        <v>875</v>
      </c>
      <c r="I198" s="25" t="s">
        <v>23</v>
      </c>
      <c r="J198" s="22">
        <v>17771483645</v>
      </c>
      <c r="K198" s="1"/>
    </row>
    <row r="199" s="1" customFormat="1" ht="12" customHeight="1" spans="1:11">
      <c r="A199" s="21" t="s">
        <v>876</v>
      </c>
      <c r="B199" s="22" t="s">
        <v>877</v>
      </c>
      <c r="C199" s="22" t="s">
        <v>17</v>
      </c>
      <c r="D199" s="22" t="s">
        <v>878</v>
      </c>
      <c r="E199" s="28" t="s">
        <v>879</v>
      </c>
      <c r="F199" s="22" t="s">
        <v>20</v>
      </c>
      <c r="G199" s="22" t="s">
        <v>21</v>
      </c>
      <c r="H199" s="25" t="s">
        <v>880</v>
      </c>
      <c r="I199" s="25" t="s">
        <v>23</v>
      </c>
      <c r="J199" s="22">
        <v>15308615895</v>
      </c>
    </row>
    <row r="200" s="1" customFormat="1" ht="12" customHeight="1" spans="1:11">
      <c r="A200" s="21" t="s">
        <v>881</v>
      </c>
      <c r="B200" s="22" t="s">
        <v>882</v>
      </c>
      <c r="C200" s="22" t="s">
        <v>17</v>
      </c>
      <c r="D200" s="22" t="s">
        <v>878</v>
      </c>
      <c r="E200" s="28" t="s">
        <v>883</v>
      </c>
      <c r="F200" s="22" t="s">
        <v>20</v>
      </c>
      <c r="G200" s="22" t="s">
        <v>21</v>
      </c>
      <c r="H200" s="25" t="s">
        <v>884</v>
      </c>
      <c r="I200" s="25" t="s">
        <v>23</v>
      </c>
      <c r="J200" s="22">
        <v>18872955180</v>
      </c>
    </row>
    <row r="201" s="1" customFormat="1" ht="12" customHeight="1" spans="1:11">
      <c r="A201" s="21" t="s">
        <v>885</v>
      </c>
      <c r="B201" s="22" t="s">
        <v>886</v>
      </c>
      <c r="C201" s="22" t="s">
        <v>59</v>
      </c>
      <c r="D201" s="22" t="s">
        <v>480</v>
      </c>
      <c r="E201" s="28" t="s">
        <v>887</v>
      </c>
      <c r="F201" s="22" t="s">
        <v>20</v>
      </c>
      <c r="G201" s="22" t="s">
        <v>21</v>
      </c>
      <c r="H201" s="25" t="s">
        <v>888</v>
      </c>
      <c r="I201" s="25" t="s">
        <v>23</v>
      </c>
      <c r="J201" s="22">
        <v>17771307279</v>
      </c>
      <c r="K201"/>
    </row>
    <row r="202" s="1" customFormat="1" ht="12" customHeight="1" spans="1:11">
      <c r="A202" s="21" t="s">
        <v>889</v>
      </c>
      <c r="B202" s="22" t="s">
        <v>890</v>
      </c>
      <c r="C202" s="22" t="s">
        <v>17</v>
      </c>
      <c r="D202" s="22" t="s">
        <v>891</v>
      </c>
      <c r="E202" s="28" t="s">
        <v>892</v>
      </c>
      <c r="F202" s="22" t="s">
        <v>32</v>
      </c>
      <c r="G202" s="22" t="s">
        <v>21</v>
      </c>
      <c r="H202" s="25" t="s">
        <v>893</v>
      </c>
      <c r="I202" s="25" t="s">
        <v>23</v>
      </c>
      <c r="J202" s="22">
        <v>13720260040</v>
      </c>
    </row>
    <row r="203" s="1" customFormat="1" ht="12" customHeight="1" spans="1:11">
      <c r="A203" s="21" t="s">
        <v>894</v>
      </c>
      <c r="B203" s="22" t="s">
        <v>895</v>
      </c>
      <c r="C203" s="22" t="s">
        <v>17</v>
      </c>
      <c r="D203" s="22" t="s">
        <v>891</v>
      </c>
      <c r="E203" s="28" t="s">
        <v>896</v>
      </c>
      <c r="F203" s="22" t="s">
        <v>32</v>
      </c>
      <c r="G203" s="22" t="s">
        <v>21</v>
      </c>
      <c r="H203" s="25" t="s">
        <v>897</v>
      </c>
      <c r="I203" s="25" t="s">
        <v>23</v>
      </c>
      <c r="J203" s="22">
        <v>13117078338</v>
      </c>
      <c r="K203"/>
    </row>
    <row r="204" ht="12" customHeight="1" spans="1:11">
      <c r="A204" s="21" t="s">
        <v>898</v>
      </c>
      <c r="B204" s="22" t="s">
        <v>899</v>
      </c>
      <c r="C204" s="22" t="s">
        <v>17</v>
      </c>
      <c r="D204" s="22" t="s">
        <v>891</v>
      </c>
      <c r="E204" s="28" t="s">
        <v>900</v>
      </c>
      <c r="F204" s="22" t="s">
        <v>32</v>
      </c>
      <c r="G204" s="22" t="s">
        <v>21</v>
      </c>
      <c r="H204" s="25" t="s">
        <v>901</v>
      </c>
      <c r="I204" s="25" t="s">
        <v>23</v>
      </c>
      <c r="J204" s="22">
        <v>13997620328</v>
      </c>
      <c r="K204" s="1"/>
    </row>
    <row r="205" s="1" customFormat="1" ht="12" customHeight="1" spans="1:11">
      <c r="A205" s="21" t="s">
        <v>902</v>
      </c>
      <c r="B205" s="22" t="s">
        <v>903</v>
      </c>
      <c r="C205" s="22" t="s">
        <v>59</v>
      </c>
      <c r="D205" s="22" t="s">
        <v>904</v>
      </c>
      <c r="E205" s="28" t="s">
        <v>905</v>
      </c>
      <c r="F205" s="22" t="s">
        <v>20</v>
      </c>
      <c r="G205" s="22" t="s">
        <v>21</v>
      </c>
      <c r="H205" s="25" t="s">
        <v>906</v>
      </c>
      <c r="I205" s="25" t="s">
        <v>23</v>
      </c>
      <c r="J205" s="22">
        <v>15971888626</v>
      </c>
      <c r="K205"/>
    </row>
    <row r="206" ht="12" customHeight="1" spans="1:11">
      <c r="A206" s="21" t="s">
        <v>907</v>
      </c>
      <c r="B206" s="22" t="s">
        <v>908</v>
      </c>
      <c r="C206" s="22" t="s">
        <v>59</v>
      </c>
      <c r="D206" s="22" t="s">
        <v>209</v>
      </c>
      <c r="E206" s="28" t="s">
        <v>909</v>
      </c>
      <c r="F206" s="22" t="s">
        <v>21</v>
      </c>
      <c r="G206" s="22" t="s">
        <v>20</v>
      </c>
      <c r="H206" s="25" t="s">
        <v>910</v>
      </c>
      <c r="I206" s="25" t="s">
        <v>23</v>
      </c>
      <c r="J206" s="22">
        <v>13407204900</v>
      </c>
    </row>
    <row r="207" s="4" customFormat="1" ht="12" customHeight="1" spans="1:11">
      <c r="A207" s="21" t="s">
        <v>911</v>
      </c>
      <c r="B207" s="22" t="s">
        <v>912</v>
      </c>
      <c r="C207" s="22" t="s">
        <v>59</v>
      </c>
      <c r="D207" s="22" t="s">
        <v>485</v>
      </c>
      <c r="E207" s="28" t="s">
        <v>913</v>
      </c>
      <c r="F207" s="22" t="s">
        <v>20</v>
      </c>
      <c r="G207" s="22" t="s">
        <v>21</v>
      </c>
      <c r="H207" s="25" t="s">
        <v>914</v>
      </c>
      <c r="I207" s="25" t="s">
        <v>23</v>
      </c>
      <c r="J207" s="22" t="s">
        <v>915</v>
      </c>
    </row>
    <row r="208" s="4" customFormat="1" ht="12" customHeight="1" spans="1:11">
      <c r="A208" s="21" t="s">
        <v>916</v>
      </c>
      <c r="B208" s="22" t="s">
        <v>917</v>
      </c>
      <c r="C208" s="22" t="s">
        <v>17</v>
      </c>
      <c r="D208" s="22" t="s">
        <v>491</v>
      </c>
      <c r="E208" s="28" t="s">
        <v>918</v>
      </c>
      <c r="F208" s="22" t="s">
        <v>20</v>
      </c>
      <c r="G208" s="22" t="s">
        <v>21</v>
      </c>
      <c r="H208" s="25" t="s">
        <v>919</v>
      </c>
      <c r="I208" s="25" t="s">
        <v>23</v>
      </c>
      <c r="J208" s="22">
        <v>18672896770</v>
      </c>
    </row>
    <row r="209" s="4" customFormat="1" ht="12" customHeight="1" spans="1:10">
      <c r="A209" s="21" t="s">
        <v>920</v>
      </c>
      <c r="B209" s="22" t="s">
        <v>921</v>
      </c>
      <c r="C209" s="22" t="s">
        <v>17</v>
      </c>
      <c r="D209" s="22" t="s">
        <v>922</v>
      </c>
      <c r="E209" s="28" t="s">
        <v>923</v>
      </c>
      <c r="F209" s="22" t="s">
        <v>20</v>
      </c>
      <c r="G209" s="22" t="s">
        <v>21</v>
      </c>
      <c r="H209" s="25" t="s">
        <v>924</v>
      </c>
      <c r="I209" s="25" t="s">
        <v>23</v>
      </c>
      <c r="J209" s="22">
        <v>13044863850</v>
      </c>
    </row>
    <row r="210" s="4" customFormat="1" ht="12" customHeight="1" spans="1:10">
      <c r="A210" s="21" t="s">
        <v>925</v>
      </c>
      <c r="B210" s="22" t="s">
        <v>926</v>
      </c>
      <c r="C210" s="22" t="s">
        <v>17</v>
      </c>
      <c r="D210" s="22" t="s">
        <v>551</v>
      </c>
      <c r="E210" s="28" t="s">
        <v>927</v>
      </c>
      <c r="F210" s="22" t="s">
        <v>20</v>
      </c>
      <c r="G210" s="22" t="s">
        <v>21</v>
      </c>
      <c r="H210" s="25" t="s">
        <v>928</v>
      </c>
      <c r="I210" s="25" t="s">
        <v>23</v>
      </c>
      <c r="J210" s="22">
        <v>15571931509</v>
      </c>
    </row>
    <row r="211" s="4" customFormat="1" ht="12" customHeight="1" spans="1:10">
      <c r="A211" s="21" t="s">
        <v>929</v>
      </c>
      <c r="B211" s="22" t="s">
        <v>930</v>
      </c>
      <c r="C211" s="22" t="s">
        <v>17</v>
      </c>
      <c r="D211" s="22" t="s">
        <v>551</v>
      </c>
      <c r="E211" s="28" t="s">
        <v>931</v>
      </c>
      <c r="F211" s="22" t="s">
        <v>20</v>
      </c>
      <c r="G211" s="22" t="s">
        <v>21</v>
      </c>
      <c r="H211" s="25" t="s">
        <v>932</v>
      </c>
      <c r="I211" s="25" t="s">
        <v>23</v>
      </c>
      <c r="J211" s="22">
        <v>13669098349</v>
      </c>
    </row>
    <row r="212" s="4" customFormat="1" ht="12" customHeight="1" spans="1:10">
      <c r="A212" s="21" t="s">
        <v>933</v>
      </c>
      <c r="B212" s="22" t="s">
        <v>934</v>
      </c>
      <c r="C212" s="22" t="s">
        <v>17</v>
      </c>
      <c r="D212" s="22" t="s">
        <v>551</v>
      </c>
      <c r="E212" s="28" t="s">
        <v>935</v>
      </c>
      <c r="F212" s="22" t="s">
        <v>20</v>
      </c>
      <c r="G212" s="22" t="s">
        <v>21</v>
      </c>
      <c r="H212" s="25" t="s">
        <v>936</v>
      </c>
      <c r="I212" s="25" t="s">
        <v>23</v>
      </c>
      <c r="J212" s="22">
        <v>15971889997</v>
      </c>
    </row>
    <row r="213" s="4" customFormat="1" ht="12" customHeight="1" spans="1:10">
      <c r="A213" s="21" t="s">
        <v>937</v>
      </c>
      <c r="B213" s="22" t="s">
        <v>938</v>
      </c>
      <c r="C213" s="22" t="s">
        <v>17</v>
      </c>
      <c r="D213" s="22" t="s">
        <v>551</v>
      </c>
      <c r="E213" s="28" t="s">
        <v>939</v>
      </c>
      <c r="F213" s="22" t="s">
        <v>20</v>
      </c>
      <c r="G213" s="22" t="s">
        <v>21</v>
      </c>
      <c r="H213" s="25" t="s">
        <v>940</v>
      </c>
      <c r="I213" s="25" t="s">
        <v>23</v>
      </c>
      <c r="J213" s="22">
        <v>13329842858</v>
      </c>
    </row>
    <row r="214" s="4" customFormat="1" ht="12" customHeight="1" spans="1:10">
      <c r="A214" s="21" t="s">
        <v>941</v>
      </c>
      <c r="B214" s="22" t="s">
        <v>942</v>
      </c>
      <c r="C214" s="22" t="s">
        <v>17</v>
      </c>
      <c r="D214" s="22" t="s">
        <v>943</v>
      </c>
      <c r="E214" s="28" t="s">
        <v>944</v>
      </c>
      <c r="F214" s="22" t="s">
        <v>20</v>
      </c>
      <c r="G214" s="22" t="s">
        <v>21</v>
      </c>
      <c r="H214" s="25" t="s">
        <v>945</v>
      </c>
      <c r="I214" s="25" t="s">
        <v>23</v>
      </c>
      <c r="J214" s="22">
        <v>18771666869</v>
      </c>
    </row>
    <row r="215" s="4" customFormat="1" ht="12" customHeight="1" spans="1:10">
      <c r="A215" s="21" t="s">
        <v>946</v>
      </c>
      <c r="B215" s="22" t="s">
        <v>947</v>
      </c>
      <c r="C215" s="22" t="s">
        <v>17</v>
      </c>
      <c r="D215" s="22" t="s">
        <v>564</v>
      </c>
      <c r="E215" s="28" t="s">
        <v>948</v>
      </c>
      <c r="F215" s="22" t="s">
        <v>21</v>
      </c>
      <c r="G215" s="22" t="s">
        <v>118</v>
      </c>
      <c r="H215" s="25" t="s">
        <v>949</v>
      </c>
      <c r="I215" s="25" t="s">
        <v>23</v>
      </c>
      <c r="J215" s="22">
        <v>18279259129</v>
      </c>
    </row>
    <row r="216" s="4" customFormat="1" ht="12" customHeight="1" spans="1:10">
      <c r="A216" s="21" t="s">
        <v>950</v>
      </c>
      <c r="B216" s="22" t="s">
        <v>951</v>
      </c>
      <c r="C216" s="22" t="s">
        <v>17</v>
      </c>
      <c r="D216" s="22" t="s">
        <v>564</v>
      </c>
      <c r="E216" s="28" t="s">
        <v>952</v>
      </c>
      <c r="F216" s="22" t="s">
        <v>33</v>
      </c>
      <c r="G216" s="22" t="s">
        <v>32</v>
      </c>
      <c r="H216" s="25" t="s">
        <v>953</v>
      </c>
      <c r="I216" s="25" t="s">
        <v>23</v>
      </c>
      <c r="J216" s="22">
        <v>16607289596</v>
      </c>
    </row>
    <row r="217" s="4" customFormat="1" ht="12" customHeight="1" spans="1:10">
      <c r="A217" s="21" t="s">
        <v>954</v>
      </c>
      <c r="B217" s="22" t="s">
        <v>955</v>
      </c>
      <c r="C217" s="22" t="s">
        <v>17</v>
      </c>
      <c r="D217" s="22" t="s">
        <v>564</v>
      </c>
      <c r="E217" s="28" t="s">
        <v>956</v>
      </c>
      <c r="F217" s="22" t="s">
        <v>20</v>
      </c>
      <c r="G217" s="22" t="s">
        <v>38</v>
      </c>
      <c r="H217" s="25" t="s">
        <v>957</v>
      </c>
      <c r="I217" s="25" t="s">
        <v>23</v>
      </c>
      <c r="J217" s="22">
        <v>13719646454</v>
      </c>
    </row>
    <row r="218" s="4" customFormat="1" ht="12" customHeight="1" spans="1:10">
      <c r="A218" s="21" t="s">
        <v>958</v>
      </c>
      <c r="B218" s="22" t="s">
        <v>959</v>
      </c>
      <c r="C218" s="22" t="s">
        <v>17</v>
      </c>
      <c r="D218" s="22" t="s">
        <v>585</v>
      </c>
      <c r="E218" s="28" t="s">
        <v>960</v>
      </c>
      <c r="F218" s="22" t="s">
        <v>20</v>
      </c>
      <c r="G218" s="22" t="s">
        <v>21</v>
      </c>
      <c r="H218" s="25" t="s">
        <v>961</v>
      </c>
      <c r="I218" s="25" t="s">
        <v>23</v>
      </c>
      <c r="J218" s="22">
        <v>18171544071</v>
      </c>
    </row>
    <row r="219" s="4" customFormat="1" ht="12" customHeight="1" spans="1:10">
      <c r="A219" s="21" t="s">
        <v>962</v>
      </c>
      <c r="B219" s="22" t="s">
        <v>963</v>
      </c>
      <c r="C219" s="22" t="s">
        <v>59</v>
      </c>
      <c r="D219" s="22" t="s">
        <v>585</v>
      </c>
      <c r="E219" s="28" t="s">
        <v>964</v>
      </c>
      <c r="F219" s="22" t="s">
        <v>20</v>
      </c>
      <c r="G219" s="22" t="s">
        <v>21</v>
      </c>
      <c r="H219" s="25" t="s">
        <v>965</v>
      </c>
      <c r="I219" s="25" t="s">
        <v>23</v>
      </c>
      <c r="J219" s="22">
        <v>13627284476</v>
      </c>
    </row>
    <row r="220" s="4" customFormat="1" ht="12" customHeight="1" spans="1:10">
      <c r="A220" s="21" t="s">
        <v>966</v>
      </c>
      <c r="B220" s="22" t="s">
        <v>967</v>
      </c>
      <c r="C220" s="22" t="s">
        <v>17</v>
      </c>
      <c r="D220" s="22" t="s">
        <v>585</v>
      </c>
      <c r="E220" s="28" t="s">
        <v>968</v>
      </c>
      <c r="F220" s="22" t="s">
        <v>20</v>
      </c>
      <c r="G220" s="22" t="s">
        <v>21</v>
      </c>
      <c r="H220" s="25" t="s">
        <v>969</v>
      </c>
      <c r="I220" s="25" t="s">
        <v>23</v>
      </c>
      <c r="J220" s="22">
        <v>15997331394</v>
      </c>
    </row>
    <row r="221" s="4" customFormat="1" ht="12" customHeight="1" spans="1:10">
      <c r="A221" s="21" t="s">
        <v>970</v>
      </c>
      <c r="B221" s="22" t="s">
        <v>971</v>
      </c>
      <c r="C221" s="22" t="s">
        <v>17</v>
      </c>
      <c r="D221" s="22" t="s">
        <v>585</v>
      </c>
      <c r="E221" s="28" t="s">
        <v>972</v>
      </c>
      <c r="F221" s="22" t="s">
        <v>20</v>
      </c>
      <c r="G221" s="22" t="s">
        <v>33</v>
      </c>
      <c r="H221" s="25" t="s">
        <v>973</v>
      </c>
      <c r="I221" s="25" t="s">
        <v>23</v>
      </c>
      <c r="J221" s="22">
        <v>18871002749</v>
      </c>
    </row>
    <row r="222" s="4" customFormat="1" ht="12" customHeight="1" spans="1:10">
      <c r="A222" s="21" t="s">
        <v>974</v>
      </c>
      <c r="B222" s="22" t="s">
        <v>975</v>
      </c>
      <c r="C222" s="22" t="s">
        <v>17</v>
      </c>
      <c r="D222" s="22" t="s">
        <v>585</v>
      </c>
      <c r="E222" s="28" t="s">
        <v>976</v>
      </c>
      <c r="F222" s="22" t="s">
        <v>20</v>
      </c>
      <c r="G222" s="22" t="s">
        <v>33</v>
      </c>
      <c r="H222" s="25" t="s">
        <v>977</v>
      </c>
      <c r="I222" s="25" t="s">
        <v>23</v>
      </c>
      <c r="J222" s="22">
        <v>18327657316</v>
      </c>
    </row>
    <row r="223" s="4" customFormat="1" ht="12" customHeight="1" spans="1:10">
      <c r="A223" s="21" t="s">
        <v>978</v>
      </c>
      <c r="B223" s="22" t="s">
        <v>979</v>
      </c>
      <c r="C223" s="22" t="s">
        <v>17</v>
      </c>
      <c r="D223" s="22" t="s">
        <v>585</v>
      </c>
      <c r="E223" s="28" t="s">
        <v>980</v>
      </c>
      <c r="F223" s="22" t="s">
        <v>20</v>
      </c>
      <c r="G223" s="22" t="s">
        <v>21</v>
      </c>
      <c r="H223" s="25" t="s">
        <v>981</v>
      </c>
      <c r="I223" s="25" t="s">
        <v>23</v>
      </c>
      <c r="J223" s="22">
        <v>15607177623</v>
      </c>
    </row>
    <row r="224" s="4" customFormat="1" ht="12" customHeight="1" spans="1:10">
      <c r="A224" s="21" t="s">
        <v>982</v>
      </c>
      <c r="B224" s="22" t="s">
        <v>983</v>
      </c>
      <c r="C224" s="22" t="s">
        <v>17</v>
      </c>
      <c r="D224" s="22" t="s">
        <v>585</v>
      </c>
      <c r="E224" s="28" t="s">
        <v>984</v>
      </c>
      <c r="F224" s="22" t="s">
        <v>20</v>
      </c>
      <c r="G224" s="22" t="s">
        <v>33</v>
      </c>
      <c r="H224" s="25" t="s">
        <v>985</v>
      </c>
      <c r="I224" s="25" t="s">
        <v>23</v>
      </c>
      <c r="J224" s="22">
        <v>15795491112</v>
      </c>
    </row>
    <row r="225" s="4" customFormat="1" ht="12" customHeight="1" spans="1:10">
      <c r="A225" s="21" t="s">
        <v>986</v>
      </c>
      <c r="B225" s="22" t="s">
        <v>987</v>
      </c>
      <c r="C225" s="22" t="s">
        <v>17</v>
      </c>
      <c r="D225" s="22" t="s">
        <v>585</v>
      </c>
      <c r="E225" s="28" t="s">
        <v>988</v>
      </c>
      <c r="F225" s="22" t="s">
        <v>20</v>
      </c>
      <c r="G225" s="22" t="s">
        <v>21</v>
      </c>
      <c r="H225" s="25" t="s">
        <v>989</v>
      </c>
      <c r="I225" s="25" t="s">
        <v>23</v>
      </c>
      <c r="J225" s="22">
        <v>18271460871</v>
      </c>
    </row>
    <row r="226" s="4" customFormat="1" ht="12" customHeight="1" spans="1:10">
      <c r="A226" s="21" t="s">
        <v>990</v>
      </c>
      <c r="B226" s="22" t="s">
        <v>991</v>
      </c>
      <c r="C226" s="22" t="s">
        <v>17</v>
      </c>
      <c r="D226" s="22" t="s">
        <v>585</v>
      </c>
      <c r="E226" s="28" t="s">
        <v>992</v>
      </c>
      <c r="F226" s="22" t="s">
        <v>20</v>
      </c>
      <c r="G226" s="22" t="s">
        <v>21</v>
      </c>
      <c r="H226" s="25" t="s">
        <v>993</v>
      </c>
      <c r="I226" s="25" t="s">
        <v>23</v>
      </c>
      <c r="J226" s="22">
        <v>13145205260</v>
      </c>
    </row>
    <row r="227" s="4" customFormat="1" ht="12" customHeight="1" spans="1:10">
      <c r="A227" s="21" t="s">
        <v>994</v>
      </c>
      <c r="B227" s="22" t="s">
        <v>995</v>
      </c>
      <c r="C227" s="22" t="s">
        <v>17</v>
      </c>
      <c r="D227" s="22" t="s">
        <v>585</v>
      </c>
      <c r="E227" s="28" t="s">
        <v>996</v>
      </c>
      <c r="F227" s="22" t="s">
        <v>20</v>
      </c>
      <c r="G227" s="22" t="s">
        <v>21</v>
      </c>
      <c r="H227" s="25" t="s">
        <v>997</v>
      </c>
      <c r="I227" s="25" t="s">
        <v>23</v>
      </c>
      <c r="J227" s="22">
        <v>15138975830</v>
      </c>
    </row>
    <row r="228" s="4" customFormat="1" ht="12" customHeight="1" spans="1:10">
      <c r="A228" s="21" t="s">
        <v>998</v>
      </c>
      <c r="B228" s="22" t="s">
        <v>999</v>
      </c>
      <c r="C228" s="22" t="s">
        <v>17</v>
      </c>
      <c r="D228" s="22" t="s">
        <v>1000</v>
      </c>
      <c r="E228" s="28" t="s">
        <v>1001</v>
      </c>
      <c r="F228" s="22" t="s">
        <v>20</v>
      </c>
      <c r="G228" s="22" t="s">
        <v>21</v>
      </c>
      <c r="H228" s="25" t="s">
        <v>1002</v>
      </c>
      <c r="I228" s="25" t="s">
        <v>23</v>
      </c>
      <c r="J228" s="22">
        <v>13972727719</v>
      </c>
    </row>
    <row r="229" s="4" customFormat="1" ht="12" customHeight="1" spans="1:10">
      <c r="A229" s="21" t="s">
        <v>1003</v>
      </c>
      <c r="B229" s="22" t="s">
        <v>1004</v>
      </c>
      <c r="C229" s="22" t="s">
        <v>17</v>
      </c>
      <c r="D229" s="22" t="s">
        <v>1005</v>
      </c>
      <c r="E229" s="28" t="s">
        <v>1006</v>
      </c>
      <c r="F229" s="22" t="s">
        <v>20</v>
      </c>
      <c r="G229" s="22" t="s">
        <v>21</v>
      </c>
      <c r="H229" s="25" t="s">
        <v>1007</v>
      </c>
      <c r="I229" s="25" t="s">
        <v>23</v>
      </c>
      <c r="J229" s="22">
        <v>18571377116</v>
      </c>
    </row>
    <row r="230" s="4" customFormat="1" ht="12" customHeight="1" spans="1:10">
      <c r="A230" s="21" t="s">
        <v>1008</v>
      </c>
      <c r="B230" s="22" t="s">
        <v>1009</v>
      </c>
      <c r="C230" s="22" t="s">
        <v>17</v>
      </c>
      <c r="D230" s="22" t="s">
        <v>1000</v>
      </c>
      <c r="E230" s="28" t="s">
        <v>1010</v>
      </c>
      <c r="F230" s="22" t="s">
        <v>20</v>
      </c>
      <c r="G230" s="22" t="s">
        <v>21</v>
      </c>
      <c r="H230" s="25" t="s">
        <v>1011</v>
      </c>
      <c r="I230" s="25" t="s">
        <v>23</v>
      </c>
      <c r="J230" s="51">
        <v>13135907678</v>
      </c>
    </row>
    <row r="231" s="4" customFormat="1" ht="12" customHeight="1" spans="1:10">
      <c r="A231" s="21" t="s">
        <v>1012</v>
      </c>
      <c r="B231" s="22" t="s">
        <v>1013</v>
      </c>
      <c r="C231" s="22" t="s">
        <v>17</v>
      </c>
      <c r="D231" s="22" t="s">
        <v>636</v>
      </c>
      <c r="E231" s="28" t="s">
        <v>1014</v>
      </c>
      <c r="F231" s="22" t="s">
        <v>32</v>
      </c>
      <c r="G231" s="22" t="s">
        <v>33</v>
      </c>
      <c r="H231" s="25" t="s">
        <v>1015</v>
      </c>
      <c r="I231" s="25" t="s">
        <v>23</v>
      </c>
      <c r="J231" s="22">
        <v>13972523670</v>
      </c>
    </row>
    <row r="232" s="4" customFormat="1" ht="12" customHeight="1" spans="1:10">
      <c r="A232" s="21" t="s">
        <v>1016</v>
      </c>
      <c r="B232" s="22" t="s">
        <v>1017</v>
      </c>
      <c r="C232" s="22" t="s">
        <v>17</v>
      </c>
      <c r="D232" s="22" t="s">
        <v>636</v>
      </c>
      <c r="E232" s="28" t="s">
        <v>1018</v>
      </c>
      <c r="F232" s="22" t="s">
        <v>32</v>
      </c>
      <c r="G232" s="22" t="s">
        <v>38</v>
      </c>
      <c r="H232" s="25" t="s">
        <v>1019</v>
      </c>
      <c r="I232" s="25" t="s">
        <v>23</v>
      </c>
      <c r="J232" s="22">
        <v>18872008072</v>
      </c>
    </row>
    <row r="233" s="4" customFormat="1" ht="12" customHeight="1" spans="1:10">
      <c r="A233" s="21" t="s">
        <v>1020</v>
      </c>
      <c r="B233" s="22" t="s">
        <v>1021</v>
      </c>
      <c r="C233" s="22" t="s">
        <v>17</v>
      </c>
      <c r="D233" s="22" t="s">
        <v>636</v>
      </c>
      <c r="E233" s="28" t="s">
        <v>1022</v>
      </c>
      <c r="F233" s="22" t="s">
        <v>32</v>
      </c>
      <c r="G233" s="22" t="s">
        <v>20</v>
      </c>
      <c r="H233" s="25" t="s">
        <v>1023</v>
      </c>
      <c r="I233" s="25" t="s">
        <v>23</v>
      </c>
      <c r="J233" s="22">
        <v>13636237750</v>
      </c>
    </row>
    <row r="234" s="4" customFormat="1" ht="12" customHeight="1" spans="1:10">
      <c r="A234" s="21" t="s">
        <v>1024</v>
      </c>
      <c r="B234" s="22" t="s">
        <v>1025</v>
      </c>
      <c r="C234" s="22" t="s">
        <v>17</v>
      </c>
      <c r="D234" s="22" t="s">
        <v>311</v>
      </c>
      <c r="E234" s="28" t="s">
        <v>1026</v>
      </c>
      <c r="F234" s="22" t="s">
        <v>20</v>
      </c>
      <c r="G234" s="22" t="s">
        <v>32</v>
      </c>
      <c r="H234" s="25" t="s">
        <v>1027</v>
      </c>
      <c r="I234" s="25" t="s">
        <v>23</v>
      </c>
      <c r="J234" s="22" t="s">
        <v>1028</v>
      </c>
    </row>
    <row r="235" s="4" customFormat="1" ht="12" customHeight="1" spans="1:10">
      <c r="A235" s="21" t="s">
        <v>1029</v>
      </c>
      <c r="B235" s="22" t="s">
        <v>1030</v>
      </c>
      <c r="C235" s="22" t="s">
        <v>17</v>
      </c>
      <c r="D235" s="22" t="s">
        <v>311</v>
      </c>
      <c r="E235" s="28" t="s">
        <v>1031</v>
      </c>
      <c r="F235" s="22" t="s">
        <v>38</v>
      </c>
      <c r="G235" s="22" t="s">
        <v>21</v>
      </c>
      <c r="H235" s="25" t="s">
        <v>1032</v>
      </c>
      <c r="I235" s="25" t="s">
        <v>23</v>
      </c>
      <c r="J235" s="22">
        <v>13971347130</v>
      </c>
    </row>
    <row r="236" s="4" customFormat="1" ht="12" customHeight="1" spans="1:10">
      <c r="A236" s="21" t="s">
        <v>1033</v>
      </c>
      <c r="B236" s="22" t="s">
        <v>1034</v>
      </c>
      <c r="C236" s="22" t="s">
        <v>17</v>
      </c>
      <c r="D236" s="22" t="s">
        <v>878</v>
      </c>
      <c r="E236" s="28" t="s">
        <v>1035</v>
      </c>
      <c r="F236" s="22" t="s">
        <v>20</v>
      </c>
      <c r="G236" s="22" t="s">
        <v>21</v>
      </c>
      <c r="H236" s="25" t="s">
        <v>1036</v>
      </c>
      <c r="I236" s="25" t="s">
        <v>23</v>
      </c>
      <c r="J236" s="22">
        <v>17786674014</v>
      </c>
    </row>
    <row r="237" s="4" customFormat="1" ht="12" customHeight="1" spans="1:10">
      <c r="A237" s="21" t="s">
        <v>1037</v>
      </c>
      <c r="B237" s="22" t="s">
        <v>1038</v>
      </c>
      <c r="C237" s="22" t="s">
        <v>59</v>
      </c>
      <c r="D237" s="22" t="s">
        <v>116</v>
      </c>
      <c r="E237" s="28" t="s">
        <v>1039</v>
      </c>
      <c r="F237" s="22" t="s">
        <v>20</v>
      </c>
      <c r="G237" s="22" t="s">
        <v>21</v>
      </c>
      <c r="H237" s="25" t="s">
        <v>1040</v>
      </c>
      <c r="I237" s="25" t="s">
        <v>23</v>
      </c>
      <c r="J237" s="22">
        <v>18272200072</v>
      </c>
    </row>
    <row r="238" s="4" customFormat="1" ht="12" customHeight="1" spans="1:10">
      <c r="A238" s="21" t="s">
        <v>1041</v>
      </c>
      <c r="B238" s="22" t="s">
        <v>1042</v>
      </c>
      <c r="C238" s="22" t="s">
        <v>17</v>
      </c>
      <c r="D238" s="22" t="s">
        <v>167</v>
      </c>
      <c r="E238" s="28" t="s">
        <v>1043</v>
      </c>
      <c r="F238" s="22" t="s">
        <v>20</v>
      </c>
      <c r="G238" s="22" t="s">
        <v>33</v>
      </c>
      <c r="H238" s="25" t="s">
        <v>1044</v>
      </c>
      <c r="I238" s="25" t="s">
        <v>23</v>
      </c>
      <c r="J238" s="22">
        <v>13129990362</v>
      </c>
    </row>
    <row r="239" s="4" customFormat="1" ht="12" customHeight="1" spans="1:10">
      <c r="A239" s="21" t="s">
        <v>1045</v>
      </c>
      <c r="B239" s="22" t="s">
        <v>1046</v>
      </c>
      <c r="C239" s="22" t="s">
        <v>17</v>
      </c>
      <c r="D239" s="22" t="s">
        <v>167</v>
      </c>
      <c r="E239" s="28" t="s">
        <v>1047</v>
      </c>
      <c r="F239" s="22" t="s">
        <v>20</v>
      </c>
      <c r="G239" s="22" t="s">
        <v>21</v>
      </c>
      <c r="H239" s="25" t="s">
        <v>1048</v>
      </c>
      <c r="I239" s="25" t="s">
        <v>23</v>
      </c>
      <c r="J239" s="22">
        <v>13871268383</v>
      </c>
    </row>
    <row r="240" spans="1:10">
      <c r="G240" s="52" t="s">
        <v>1049</v>
      </c>
      <c r="H240" s="52"/>
    </row>
    <row r="241" spans="1:10">
      <c r="A241" s="53" t="s">
        <v>1050</v>
      </c>
      <c r="B241" s="53"/>
      <c r="C241" s="53"/>
      <c r="D241" s="53"/>
      <c r="E241" s="53"/>
      <c r="F241" s="53"/>
      <c r="G241" s="53"/>
      <c r="H241" s="53"/>
      <c r="I241" s="53"/>
      <c r="J241" s="53"/>
    </row>
  </sheetData>
  <mergeCells count="3">
    <mergeCell ref="A1:J1"/>
    <mergeCell ref="A2:C2"/>
    <mergeCell ref="A241:J241"/>
  </mergeCells>
  <conditionalFormatting sqref="B168">
    <cfRule type="duplicateValues" dxfId="0" priority="26"/>
  </conditionalFormatting>
  <conditionalFormatting sqref="A241">
    <cfRule type="duplicateValues" dxfId="1" priority="42"/>
  </conditionalFormatting>
  <conditionalFormatting sqref="B240 B3 B242:B243 B245:B1048576">
    <cfRule type="duplicateValues" dxfId="1" priority="43"/>
  </conditionalFormatting>
  <conditionalFormatting sqref="E3 E240 E242:E243 E245:E1048576">
    <cfRule type="duplicateValues" dxfId="1" priority="44"/>
  </conditionalFormatting>
  <conditionalFormatting sqref="E4 E6:E34 E36:E43 E45:E91 E95:E105">
    <cfRule type="duplicateValues" dxfId="1" priority="79"/>
  </conditionalFormatting>
  <conditionalFormatting sqref="E4 E6:E34 E36:E43 E45:E91 E95:E105 E161:E169 E171:E180 E182:E197 E199:E204">
    <cfRule type="duplicateValues" dxfId="1" priority="91"/>
  </conditionalFormatting>
  <conditionalFormatting sqref="B29:B34 B36:B37">
    <cfRule type="duplicateValues" dxfId="0" priority="28"/>
  </conditionalFormatting>
  <pageMargins left="0.708661" right="0.708661" top="0.551181" bottom="0.354331" header="0.314961" footer="0.31496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贾宇鲲</cp:lastModifiedBy>
  <dcterms:created xsi:type="dcterms:W3CDTF">2025-10-22T09:19:00Z</dcterms:created>
  <cp:lastPrinted>2025-12-15T02:13:00Z</cp:lastPrinted>
  <dcterms:modified xsi:type="dcterms:W3CDTF">2026-01-19T08:13:31Z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625ACD69852648769A0FD28DC3BDE8E3_13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