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打证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<sst xmlns="http://schemas.openxmlformats.org/spreadsheetml/2006/main" count="1799" uniqueCount="862">
  <si>
    <t>华中科技大学2025年监理师员第十期合格名单</t>
  </si>
  <si>
    <r>
      <rPr>
        <b/>
        <sz val="11"/>
        <rFont val="宋体"/>
        <charset val="134"/>
      </rPr>
      <t xml:space="preserve">  本期合格人数：</t>
    </r>
    <r>
      <rPr>
        <b/>
        <u/>
        <sz val="11"/>
        <rFont val="宋体"/>
        <charset val="134"/>
      </rPr>
      <t>197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</si>
  <si>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>2648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</si>
  <si>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124</t>
    </r>
    <r>
      <rPr>
        <b/>
        <sz val="11"/>
        <rFont val="宋体"/>
        <charset val="134"/>
      </rPr>
      <t>人</t>
    </r>
  </si>
  <si>
    <t>员73人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</si>
  <si>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</si>
  <si>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</si>
  <si>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</si>
  <si>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</si>
  <si>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</si>
  <si>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</si>
  <si>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</si>
  <si>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</si>
  <si>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</si>
  <si>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</si>
  <si>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</si>
  <si>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严旭</t>
  </si>
  <si>
    <t>男</t>
  </si>
  <si>
    <t>恩施星城工程建设监理有限责任公司</t>
  </si>
  <si>
    <t>422826****2531</t>
  </si>
  <si>
    <t>市政公用工程</t>
  </si>
  <si>
    <t>房屋建筑工程</t>
  </si>
  <si>
    <t>S252118</t>
  </si>
  <si>
    <t>2025-11-16</t>
  </si>
  <si>
    <t>002</t>
  </si>
  <si>
    <t>田涛</t>
  </si>
  <si>
    <t>422826****5518</t>
  </si>
  <si>
    <t>电力工程</t>
  </si>
  <si>
    <t>机电安装工程</t>
  </si>
  <si>
    <t>S252119</t>
  </si>
  <si>
    <t>003</t>
  </si>
  <si>
    <t>舒俊</t>
  </si>
  <si>
    <t>422826****1013</t>
  </si>
  <si>
    <t>S252120</t>
  </si>
  <si>
    <t>004</t>
  </si>
  <si>
    <t>黄伟</t>
  </si>
  <si>
    <t>湖北佰誉工程咨询有限公司</t>
  </si>
  <si>
    <t>420202****0055</t>
  </si>
  <si>
    <t>S252121</t>
  </si>
  <si>
    <t>005</t>
  </si>
  <si>
    <t>雷亮</t>
  </si>
  <si>
    <t>420281****8053</t>
  </si>
  <si>
    <t>S252122</t>
  </si>
  <si>
    <t>006</t>
  </si>
  <si>
    <t>李江坤</t>
  </si>
  <si>
    <t>湖北合和电力工程管理有限公司</t>
  </si>
  <si>
    <t>420881****543X</t>
  </si>
  <si>
    <t>S252123</t>
  </si>
  <si>
    <t>007</t>
  </si>
  <si>
    <t>邬原松</t>
  </si>
  <si>
    <t>湖北九州建设项目咨询管理有限责任公司</t>
  </si>
  <si>
    <t>429004****0010</t>
  </si>
  <si>
    <t>S252124</t>
  </si>
  <si>
    <t>008</t>
  </si>
  <si>
    <t>邢定狂</t>
  </si>
  <si>
    <t>湖北三峡建设项目管理股份有限公司</t>
  </si>
  <si>
    <t>422826****5535</t>
  </si>
  <si>
    <t>S252125</t>
  </si>
  <si>
    <t>009</t>
  </si>
  <si>
    <t>王明峰</t>
  </si>
  <si>
    <t>422826****4052</t>
  </si>
  <si>
    <t>S252126</t>
  </si>
  <si>
    <t>010</t>
  </si>
  <si>
    <t>龚万纯</t>
  </si>
  <si>
    <t>湖北天佑嘉诚项目管理有限公司</t>
  </si>
  <si>
    <t>422823****0418</t>
  </si>
  <si>
    <t>S252127</t>
  </si>
  <si>
    <t>011</t>
  </si>
  <si>
    <t>龚俊恒</t>
  </si>
  <si>
    <t>湖北旭日宏图项目管理有限公司</t>
  </si>
  <si>
    <t>420621****3319</t>
  </si>
  <si>
    <t>S252128</t>
  </si>
  <si>
    <t>012</t>
  </si>
  <si>
    <t>张兴立</t>
  </si>
  <si>
    <t>420325****5115</t>
  </si>
  <si>
    <t>S252129</t>
  </si>
  <si>
    <t>013</t>
  </si>
  <si>
    <t>王婷婷</t>
  </si>
  <si>
    <t>女</t>
  </si>
  <si>
    <t>420625****4448</t>
  </si>
  <si>
    <t>S252130</t>
  </si>
  <si>
    <t>014</t>
  </si>
  <si>
    <t>张金鑫</t>
  </si>
  <si>
    <t>420921****3035</t>
  </si>
  <si>
    <t>S252131</t>
  </si>
  <si>
    <t>015</t>
  </si>
  <si>
    <t>赵霞</t>
  </si>
  <si>
    <t>420621****2340</t>
  </si>
  <si>
    <t>S252132</t>
  </si>
  <si>
    <t>016</t>
  </si>
  <si>
    <t>陈薇薇</t>
  </si>
  <si>
    <t>420521****5028</t>
  </si>
  <si>
    <t>S252133</t>
  </si>
  <si>
    <t>017</t>
  </si>
  <si>
    <t>王前定</t>
  </si>
  <si>
    <t>湖北中业宏工程咨询有限公司</t>
  </si>
  <si>
    <t>422421****0839</t>
  </si>
  <si>
    <t>S252134</t>
  </si>
  <si>
    <t>018</t>
  </si>
  <si>
    <t>王丹旎</t>
  </si>
  <si>
    <t>汉江润北工程咨询（湖北）有限公司</t>
  </si>
  <si>
    <t>420822****6129</t>
  </si>
  <si>
    <t>水利水电工程</t>
  </si>
  <si>
    <t>S252135</t>
  </si>
  <si>
    <t>019</t>
  </si>
  <si>
    <t>姚赛</t>
  </si>
  <si>
    <t>421125****0051</t>
  </si>
  <si>
    <t>S252136</t>
  </si>
  <si>
    <t>020</t>
  </si>
  <si>
    <t>王正飞</t>
  </si>
  <si>
    <t>420303****3318</t>
  </si>
  <si>
    <t>S252137</t>
  </si>
  <si>
    <t>021</t>
  </si>
  <si>
    <t>胡浩治</t>
  </si>
  <si>
    <t>420527****0017</t>
  </si>
  <si>
    <t>S252138</t>
  </si>
  <si>
    <t>022</t>
  </si>
  <si>
    <t>杨庆娜</t>
  </si>
  <si>
    <t>410928****0081</t>
  </si>
  <si>
    <t>S252139</t>
  </si>
  <si>
    <t>023</t>
  </si>
  <si>
    <t>曹庭本</t>
  </si>
  <si>
    <t>陕西恒瑞项目管理有限公司</t>
  </si>
  <si>
    <t>420221****841X</t>
  </si>
  <si>
    <t>S252140</t>
  </si>
  <si>
    <t>024</t>
  </si>
  <si>
    <t>徐晓峰</t>
  </si>
  <si>
    <t>首盛国际工程咨询集团有限公司</t>
  </si>
  <si>
    <t>420321****0073</t>
  </si>
  <si>
    <t>S252141</t>
  </si>
  <si>
    <t>025</t>
  </si>
  <si>
    <t>沈阳权</t>
  </si>
  <si>
    <t>武汉金龙建设监理有限责任公司</t>
  </si>
  <si>
    <t>422801****1632</t>
  </si>
  <si>
    <t>S252142</t>
  </si>
  <si>
    <t>026</t>
  </si>
  <si>
    <t>向祖冰</t>
  </si>
  <si>
    <t>422801****1614</t>
  </si>
  <si>
    <t>S252143</t>
  </si>
  <si>
    <t>027</t>
  </si>
  <si>
    <t>万毅</t>
  </si>
  <si>
    <t>422826****1016</t>
  </si>
  <si>
    <t>S252144</t>
  </si>
  <si>
    <t>028</t>
  </si>
  <si>
    <t>熊博</t>
  </si>
  <si>
    <t>武汉中超电网建设监理有限公司</t>
  </si>
  <si>
    <t>420106****4836</t>
  </si>
  <si>
    <t>S252145</t>
  </si>
  <si>
    <t>029</t>
  </si>
  <si>
    <t>夏光满</t>
  </si>
  <si>
    <t>420105****0833</t>
  </si>
  <si>
    <t>S252146</t>
  </si>
  <si>
    <t>030</t>
  </si>
  <si>
    <t>黄荣</t>
  </si>
  <si>
    <t>420302****0929</t>
  </si>
  <si>
    <t>S252147</t>
  </si>
  <si>
    <t>031</t>
  </si>
  <si>
    <t>李小华</t>
  </si>
  <si>
    <t>420114****4826</t>
  </si>
  <si>
    <t>S252148</t>
  </si>
  <si>
    <t>032</t>
  </si>
  <si>
    <t>陈竹</t>
  </si>
  <si>
    <t>420102****1422</t>
  </si>
  <si>
    <t>S252149</t>
  </si>
  <si>
    <t>033</t>
  </si>
  <si>
    <t>张委兰</t>
  </si>
  <si>
    <t>420102****2029</t>
  </si>
  <si>
    <t>S252150</t>
  </si>
  <si>
    <t>034</t>
  </si>
  <si>
    <t>罗吉</t>
  </si>
  <si>
    <t>420106****2448</t>
  </si>
  <si>
    <t>S252151</t>
  </si>
  <si>
    <t>035</t>
  </si>
  <si>
    <t>方志伟</t>
  </si>
  <si>
    <t>420115****0138</t>
  </si>
  <si>
    <t>S252152</t>
  </si>
  <si>
    <t>036</t>
  </si>
  <si>
    <t>王舜青</t>
  </si>
  <si>
    <t>420106****4014</t>
  </si>
  <si>
    <t>S252153</t>
  </si>
  <si>
    <t>037</t>
  </si>
  <si>
    <t>蔡璐琳</t>
  </si>
  <si>
    <t>420102****0828</t>
  </si>
  <si>
    <t>S252154</t>
  </si>
  <si>
    <t>038</t>
  </si>
  <si>
    <t>华阳</t>
  </si>
  <si>
    <t>420502****0039</t>
  </si>
  <si>
    <t>S252155</t>
  </si>
  <si>
    <t>039</t>
  </si>
  <si>
    <t>彭六清</t>
  </si>
  <si>
    <t>422226****1279</t>
  </si>
  <si>
    <t>S252156</t>
  </si>
  <si>
    <t>040</t>
  </si>
  <si>
    <t>杨汉桥</t>
  </si>
  <si>
    <t>420923****3918</t>
  </si>
  <si>
    <t>S252157</t>
  </si>
  <si>
    <t>041</t>
  </si>
  <si>
    <t>尹望兵</t>
  </si>
  <si>
    <t>422127****5515</t>
  </si>
  <si>
    <t>S252158</t>
  </si>
  <si>
    <t>042</t>
  </si>
  <si>
    <t>章自生</t>
  </si>
  <si>
    <t>420106****2411</t>
  </si>
  <si>
    <t>S252159</t>
  </si>
  <si>
    <t>043</t>
  </si>
  <si>
    <t>冯旭涛</t>
  </si>
  <si>
    <t>420105****0012</t>
  </si>
  <si>
    <t>S252160</t>
  </si>
  <si>
    <t>044</t>
  </si>
  <si>
    <t>胡晨</t>
  </si>
  <si>
    <t>420902****6830</t>
  </si>
  <si>
    <t>S252161</t>
  </si>
  <si>
    <t>045</t>
  </si>
  <si>
    <t>李浩</t>
  </si>
  <si>
    <t>420106****2473</t>
  </si>
  <si>
    <t>S252162</t>
  </si>
  <si>
    <t>046</t>
  </si>
  <si>
    <t>李正义</t>
  </si>
  <si>
    <t>420122****001X</t>
  </si>
  <si>
    <t>S252163</t>
  </si>
  <si>
    <t>047</t>
  </si>
  <si>
    <t>马勇博</t>
  </si>
  <si>
    <t>420881****2914</t>
  </si>
  <si>
    <t>S252164</t>
  </si>
  <si>
    <t>048</t>
  </si>
  <si>
    <t>秦茹</t>
  </si>
  <si>
    <t>420103****3786</t>
  </si>
  <si>
    <t>S252165</t>
  </si>
  <si>
    <t>049</t>
  </si>
  <si>
    <t>汪晓川</t>
  </si>
  <si>
    <t>420116****7611</t>
  </si>
  <si>
    <t>S252166</t>
  </si>
  <si>
    <t>050</t>
  </si>
  <si>
    <t>翁欣</t>
  </si>
  <si>
    <t>420105****0415</t>
  </si>
  <si>
    <t>S252167</t>
  </si>
  <si>
    <t>051</t>
  </si>
  <si>
    <t>虞旭伟</t>
  </si>
  <si>
    <t>420102****0052</t>
  </si>
  <si>
    <t>S252168</t>
  </si>
  <si>
    <t>052</t>
  </si>
  <si>
    <t>张艳波</t>
  </si>
  <si>
    <t>420923****0238</t>
  </si>
  <si>
    <t>S252169</t>
  </si>
  <si>
    <t>053</t>
  </si>
  <si>
    <t>胡子俊</t>
  </si>
  <si>
    <t>420105****0872</t>
  </si>
  <si>
    <t>S252170</t>
  </si>
  <si>
    <t>054</t>
  </si>
  <si>
    <t>程超</t>
  </si>
  <si>
    <t>420106****2014</t>
  </si>
  <si>
    <t>S252171</t>
  </si>
  <si>
    <t>055</t>
  </si>
  <si>
    <t>周智旭</t>
  </si>
  <si>
    <t>330324****0192</t>
  </si>
  <si>
    <t>S252172</t>
  </si>
  <si>
    <t>056</t>
  </si>
  <si>
    <t>谭冉</t>
  </si>
  <si>
    <t>420381****7623</t>
  </si>
  <si>
    <t>S252173</t>
  </si>
  <si>
    <t>057</t>
  </si>
  <si>
    <t>徐杨</t>
  </si>
  <si>
    <t>421224****0044</t>
  </si>
  <si>
    <t>S252174</t>
  </si>
  <si>
    <t>058</t>
  </si>
  <si>
    <t>龙建友</t>
  </si>
  <si>
    <t>420202****0455</t>
  </si>
  <si>
    <t>S252175</t>
  </si>
  <si>
    <t>13907101951</t>
  </si>
  <si>
    <t>059</t>
  </si>
  <si>
    <t>王予虹</t>
  </si>
  <si>
    <t>420102****0029</t>
  </si>
  <si>
    <t>S252176</t>
  </si>
  <si>
    <t>13986033375</t>
  </si>
  <si>
    <t>060</t>
  </si>
  <si>
    <t>沈亮</t>
  </si>
  <si>
    <t>S252177</t>
  </si>
  <si>
    <t>061</t>
  </si>
  <si>
    <t>付艳丽</t>
  </si>
  <si>
    <t>420121****0045</t>
  </si>
  <si>
    <t>S252178</t>
  </si>
  <si>
    <t>18007175151</t>
  </si>
  <si>
    <t>062</t>
  </si>
  <si>
    <t>王芳</t>
  </si>
  <si>
    <t>422822****006X</t>
  </si>
  <si>
    <t>S252179</t>
  </si>
  <si>
    <t>063</t>
  </si>
  <si>
    <t>李伟</t>
  </si>
  <si>
    <t>中新创达咨询有限公司</t>
  </si>
  <si>
    <t>420500****2311</t>
  </si>
  <si>
    <t>S252180</t>
  </si>
  <si>
    <t>18607207927</t>
  </si>
  <si>
    <t>064</t>
  </si>
  <si>
    <t>祁琦</t>
  </si>
  <si>
    <t>湖北清江工程管理咨询有限公司</t>
  </si>
  <si>
    <t>420104****4015</t>
  </si>
  <si>
    <t>S252181</t>
  </si>
  <si>
    <t>065</t>
  </si>
  <si>
    <t>冯中坤</t>
  </si>
  <si>
    <t>422827****023X</t>
  </si>
  <si>
    <t>S252182</t>
  </si>
  <si>
    <t>066</t>
  </si>
  <si>
    <t>吕义平</t>
  </si>
  <si>
    <t>422429****205X</t>
  </si>
  <si>
    <t>S252183</t>
  </si>
  <si>
    <t>067</t>
  </si>
  <si>
    <t>邓瑞</t>
  </si>
  <si>
    <t>421125****8214</t>
  </si>
  <si>
    <t>S252184</t>
  </si>
  <si>
    <t>068</t>
  </si>
  <si>
    <t>尚飞</t>
  </si>
  <si>
    <t>葛洲坝集团项目管理有限公司</t>
  </si>
  <si>
    <t>420500****0030</t>
  </si>
  <si>
    <t>S252185</t>
  </si>
  <si>
    <t>069</t>
  </si>
  <si>
    <t>陈小兵</t>
  </si>
  <si>
    <t>420500****0036</t>
  </si>
  <si>
    <t>S252186</t>
  </si>
  <si>
    <t>070</t>
  </si>
  <si>
    <t>彭媛</t>
  </si>
  <si>
    <t>湖北鸿荆项目管理有限公司</t>
  </si>
  <si>
    <t>421125****0926</t>
  </si>
  <si>
    <t>S252187</t>
  </si>
  <si>
    <t>071</t>
  </si>
  <si>
    <t>陈旭</t>
  </si>
  <si>
    <t>湖北长阳清江项目管理有限责任公司</t>
  </si>
  <si>
    <t>420526****0225</t>
  </si>
  <si>
    <t>S252188</t>
  </si>
  <si>
    <t>072</t>
  </si>
  <si>
    <t>陈绍春</t>
  </si>
  <si>
    <t>422725****0817</t>
  </si>
  <si>
    <t>S252189</t>
  </si>
  <si>
    <t>13986821388</t>
  </si>
  <si>
    <t>073</t>
  </si>
  <si>
    <t>费久光</t>
  </si>
  <si>
    <t>422327****1014</t>
  </si>
  <si>
    <t>S252190</t>
  </si>
  <si>
    <t>074</t>
  </si>
  <si>
    <t>聂德军</t>
  </si>
  <si>
    <t>420528****5012</t>
  </si>
  <si>
    <t>S252191</t>
  </si>
  <si>
    <t>075</t>
  </si>
  <si>
    <t>望舒宇</t>
  </si>
  <si>
    <t>平安建设管理（湖北）有限公司</t>
  </si>
  <si>
    <t>420502****0637</t>
  </si>
  <si>
    <t>化工石油工程</t>
  </si>
  <si>
    <t>S252192</t>
  </si>
  <si>
    <t>076</t>
  </si>
  <si>
    <t>李旭</t>
  </si>
  <si>
    <t>420581****0312</t>
  </si>
  <si>
    <t>S252193</t>
  </si>
  <si>
    <t>077</t>
  </si>
  <si>
    <t>黄刚</t>
  </si>
  <si>
    <t>420581****1235</t>
  </si>
  <si>
    <t>S252194</t>
  </si>
  <si>
    <t>078</t>
  </si>
  <si>
    <t>赵锐</t>
  </si>
  <si>
    <t>420521****0038</t>
  </si>
  <si>
    <t>S252195</t>
  </si>
  <si>
    <t>079</t>
  </si>
  <si>
    <t>420527****0032</t>
  </si>
  <si>
    <t>S252196</t>
  </si>
  <si>
    <t>080</t>
  </si>
  <si>
    <t>文洲</t>
  </si>
  <si>
    <t>420503****2811</t>
  </si>
  <si>
    <t>S252197</t>
  </si>
  <si>
    <t>081</t>
  </si>
  <si>
    <t>吴祥</t>
  </si>
  <si>
    <t>420281****8819</t>
  </si>
  <si>
    <t>S252198</t>
  </si>
  <si>
    <t>082</t>
  </si>
  <si>
    <t>熊伟</t>
  </si>
  <si>
    <t>429021****1010</t>
  </si>
  <si>
    <t>S252199</t>
  </si>
  <si>
    <t>083</t>
  </si>
  <si>
    <t>郭容杰</t>
  </si>
  <si>
    <t>420521****1815</t>
  </si>
  <si>
    <t>S252200</t>
  </si>
  <si>
    <t>084</t>
  </si>
  <si>
    <t>谭烺</t>
  </si>
  <si>
    <t>500236****3095</t>
  </si>
  <si>
    <t>S252201</t>
  </si>
  <si>
    <t>085</t>
  </si>
  <si>
    <t>向远成</t>
  </si>
  <si>
    <t>420502****1337</t>
  </si>
  <si>
    <t>S252202</t>
  </si>
  <si>
    <t>086</t>
  </si>
  <si>
    <t>张祖枝</t>
  </si>
  <si>
    <t>422823****1283</t>
  </si>
  <si>
    <t>S252203</t>
  </si>
  <si>
    <t>087</t>
  </si>
  <si>
    <t>林江南</t>
  </si>
  <si>
    <t>湖北奥禹建设工程有限公司</t>
  </si>
  <si>
    <t>420528****0056</t>
  </si>
  <si>
    <t>S252204</t>
  </si>
  <si>
    <t>088</t>
  </si>
  <si>
    <t>林志强</t>
  </si>
  <si>
    <t>420528****0034</t>
  </si>
  <si>
    <t>S252205</t>
  </si>
  <si>
    <t>089</t>
  </si>
  <si>
    <t>程知</t>
  </si>
  <si>
    <t>湖北诚知建设工程项目管理有限公司</t>
  </si>
  <si>
    <t>422201****5976</t>
  </si>
  <si>
    <t>S252206</t>
  </si>
  <si>
    <t>090</t>
  </si>
  <si>
    <t>赵俅</t>
  </si>
  <si>
    <t>新正源项目咨询有限公司</t>
  </si>
  <si>
    <t>422827****2019</t>
  </si>
  <si>
    <t>S252207</t>
  </si>
  <si>
    <t>091</t>
  </si>
  <si>
    <t>方宏书</t>
  </si>
  <si>
    <t>信智达咨询集团有限公司</t>
  </si>
  <si>
    <t>422124****1318</t>
  </si>
  <si>
    <t>S252208</t>
  </si>
  <si>
    <t>092</t>
  </si>
  <si>
    <t>吴昌龙</t>
  </si>
  <si>
    <t>420300****2857</t>
  </si>
  <si>
    <t>S252209</t>
  </si>
  <si>
    <t>17363340017</t>
  </si>
  <si>
    <t>093</t>
  </si>
  <si>
    <t>张传喜</t>
  </si>
  <si>
    <t>福建建龙工程咨询有限公司</t>
  </si>
  <si>
    <t>420123****7619</t>
  </si>
  <si>
    <t>S252210</t>
  </si>
  <si>
    <t>094</t>
  </si>
  <si>
    <t>万勇生</t>
  </si>
  <si>
    <t>中晟宏宇工程咨询有限公司</t>
  </si>
  <si>
    <t>420114****0517</t>
  </si>
  <si>
    <t>S252211</t>
  </si>
  <si>
    <t>095</t>
  </si>
  <si>
    <t>曾健</t>
  </si>
  <si>
    <t>420115****6217</t>
  </si>
  <si>
    <t>S252212</t>
  </si>
  <si>
    <t>096</t>
  </si>
  <si>
    <t>李乔乔</t>
  </si>
  <si>
    <t>湖北仁汇建设监理有限公司</t>
  </si>
  <si>
    <t>421024****253X</t>
  </si>
  <si>
    <t>S252213</t>
  </si>
  <si>
    <t>097</t>
  </si>
  <si>
    <t>范启学</t>
  </si>
  <si>
    <t>422623****0317</t>
  </si>
  <si>
    <t>S252214</t>
  </si>
  <si>
    <t>098</t>
  </si>
  <si>
    <t>马若驰</t>
  </si>
  <si>
    <t>中煤科工集团武汉设计研究院有限公司</t>
  </si>
  <si>
    <t>420881****8746</t>
  </si>
  <si>
    <t>S252215</t>
  </si>
  <si>
    <t>099</t>
  </si>
  <si>
    <t>周荣</t>
  </si>
  <si>
    <t>430102****0519</t>
  </si>
  <si>
    <t>S252216</t>
  </si>
  <si>
    <t>100</t>
  </si>
  <si>
    <t>殷维忠</t>
  </si>
  <si>
    <t>420102****331X</t>
  </si>
  <si>
    <t>矿山工程</t>
  </si>
  <si>
    <t>S252217</t>
  </si>
  <si>
    <t>101</t>
  </si>
  <si>
    <t>于振西</t>
  </si>
  <si>
    <t>412902****821X</t>
  </si>
  <si>
    <t>S252218</t>
  </si>
  <si>
    <t>102</t>
  </si>
  <si>
    <t>廖照江</t>
  </si>
  <si>
    <t>510721****3152</t>
  </si>
  <si>
    <t>S252219</t>
  </si>
  <si>
    <t>103</t>
  </si>
  <si>
    <t>盛况</t>
  </si>
  <si>
    <t>420902****2230</t>
  </si>
  <si>
    <t>S252220</t>
  </si>
  <si>
    <t>104</t>
  </si>
  <si>
    <t>刘光胜</t>
  </si>
  <si>
    <t>422223****8631</t>
  </si>
  <si>
    <t>S252221</t>
  </si>
  <si>
    <t>105</t>
  </si>
  <si>
    <t>张京辉</t>
  </si>
  <si>
    <t>132428****1419</t>
  </si>
  <si>
    <t>S252222</t>
  </si>
  <si>
    <t>106</t>
  </si>
  <si>
    <t>耿涛</t>
  </si>
  <si>
    <t>422123****2932</t>
  </si>
  <si>
    <t>冶炼工程</t>
  </si>
  <si>
    <t>S252223</t>
  </si>
  <si>
    <t>107</t>
  </si>
  <si>
    <t>吴鹏</t>
  </si>
  <si>
    <t>420704****097X</t>
  </si>
  <si>
    <t>S252224</t>
  </si>
  <si>
    <t>108</t>
  </si>
  <si>
    <t>董林刚</t>
  </si>
  <si>
    <t>丹江口市华晟工程建设监理有限公司</t>
  </si>
  <si>
    <t>422601****0639</t>
  </si>
  <si>
    <t>S252225</t>
  </si>
  <si>
    <t>109</t>
  </si>
  <si>
    <t>陈 昆</t>
  </si>
  <si>
    <t>420381****0635</t>
  </si>
  <si>
    <t>S252226</t>
  </si>
  <si>
    <t>110</t>
  </si>
  <si>
    <t>董家理</t>
  </si>
  <si>
    <t>420381****0630</t>
  </si>
  <si>
    <t>S252227</t>
  </si>
  <si>
    <t>111</t>
  </si>
  <si>
    <t>张 静</t>
  </si>
  <si>
    <t>420381****1226</t>
  </si>
  <si>
    <t>S252228</t>
  </si>
  <si>
    <t>112</t>
  </si>
  <si>
    <t>贺圣亢</t>
  </si>
  <si>
    <t>420381****0610</t>
  </si>
  <si>
    <t>S252229</t>
  </si>
  <si>
    <t>113</t>
  </si>
  <si>
    <t>王志丹</t>
  </si>
  <si>
    <t>420381****581X</t>
  </si>
  <si>
    <t>S252230</t>
  </si>
  <si>
    <t>114</t>
  </si>
  <si>
    <t>代 林</t>
  </si>
  <si>
    <t>422601****068X</t>
  </si>
  <si>
    <t>S252231</t>
  </si>
  <si>
    <t>115</t>
  </si>
  <si>
    <t>杨 杰</t>
  </si>
  <si>
    <t>420381****671X</t>
  </si>
  <si>
    <t>S252232</t>
  </si>
  <si>
    <t>116</t>
  </si>
  <si>
    <t>刘洋</t>
  </si>
  <si>
    <t>422126****2511</t>
  </si>
  <si>
    <t>公路工程</t>
  </si>
  <si>
    <t>S252233</t>
  </si>
  <si>
    <t>117</t>
  </si>
  <si>
    <t>张国庆</t>
  </si>
  <si>
    <t>420582****7515</t>
  </si>
  <si>
    <t>S252234</t>
  </si>
  <si>
    <t>118</t>
  </si>
  <si>
    <t>王世超</t>
  </si>
  <si>
    <t>湖北华雷工程项目管理有限公司</t>
  </si>
  <si>
    <t>420521****5637</t>
  </si>
  <si>
    <t>S252235</t>
  </si>
  <si>
    <t>119</t>
  </si>
  <si>
    <t>冯威</t>
  </si>
  <si>
    <t>420505****7011</t>
  </si>
  <si>
    <t>S252236</t>
  </si>
  <si>
    <t>120</t>
  </si>
  <si>
    <t>向詹</t>
  </si>
  <si>
    <t>湖北垚泰项目管理有限公司</t>
  </si>
  <si>
    <t>420581****1839</t>
  </si>
  <si>
    <t>S252237</t>
  </si>
  <si>
    <t>121</t>
  </si>
  <si>
    <t>蔡伟</t>
  </si>
  <si>
    <t>湖北沭坤工程咨询有限公司</t>
  </si>
  <si>
    <t xml:space="preserve">422801****3012
</t>
  </si>
  <si>
    <t>S252238</t>
  </si>
  <si>
    <t>122</t>
  </si>
  <si>
    <t>黄凡</t>
  </si>
  <si>
    <t>422724****1211</t>
  </si>
  <si>
    <t>S252239</t>
  </si>
  <si>
    <t>123</t>
  </si>
  <si>
    <t>甘琳蔓</t>
  </si>
  <si>
    <t>耀华建设管理有限公司</t>
  </si>
  <si>
    <t>422801****262X</t>
  </si>
  <si>
    <t>S252240</t>
  </si>
  <si>
    <t>124</t>
  </si>
  <si>
    <t>陈春琴</t>
  </si>
  <si>
    <t>武汉平安建设工程项目管理有限公司</t>
  </si>
  <si>
    <t>420582****1645</t>
  </si>
  <si>
    <t>S252241</t>
  </si>
  <si>
    <t>201</t>
  </si>
  <si>
    <t>熊艳玲</t>
  </si>
  <si>
    <t>422826****202X</t>
  </si>
  <si>
    <t>Y251076</t>
  </si>
  <si>
    <t>202</t>
  </si>
  <si>
    <t>刘国平</t>
  </si>
  <si>
    <t>湖北聘顺项目管理有限公司</t>
  </si>
  <si>
    <t>422130****5632</t>
  </si>
  <si>
    <t>Y251077</t>
  </si>
  <si>
    <t>203</t>
  </si>
  <si>
    <t>张梅记</t>
  </si>
  <si>
    <t>422130****4330</t>
  </si>
  <si>
    <t>Y251078</t>
  </si>
  <si>
    <t>204</t>
  </si>
  <si>
    <t>胡蝶</t>
  </si>
  <si>
    <t>420621****5787</t>
  </si>
  <si>
    <t>Y251079</t>
  </si>
  <si>
    <t>205</t>
  </si>
  <si>
    <t>马永珍</t>
  </si>
  <si>
    <t>420621****5444</t>
  </si>
  <si>
    <t>Y251080</t>
  </si>
  <si>
    <t>206</t>
  </si>
  <si>
    <t>曾镜羽</t>
  </si>
  <si>
    <t>420621****2245</t>
  </si>
  <si>
    <t>Y251081</t>
  </si>
  <si>
    <t>207</t>
  </si>
  <si>
    <t>曾德昊</t>
  </si>
  <si>
    <t>350428****0033</t>
  </si>
  <si>
    <t>Y251082</t>
  </si>
  <si>
    <t>13055566969</t>
  </si>
  <si>
    <t>208</t>
  </si>
  <si>
    <t>肖学明</t>
  </si>
  <si>
    <t>350781****0418</t>
  </si>
  <si>
    <t>Y251083</t>
  </si>
  <si>
    <t>18850624022</t>
  </si>
  <si>
    <t>209</t>
  </si>
  <si>
    <t>郑家睿</t>
  </si>
  <si>
    <t>421023****0057</t>
  </si>
  <si>
    <t>Y251084</t>
  </si>
  <si>
    <t>210</t>
  </si>
  <si>
    <t>孙明忠</t>
  </si>
  <si>
    <t>421022****0013</t>
  </si>
  <si>
    <t>Y251085</t>
  </si>
  <si>
    <t>211</t>
  </si>
  <si>
    <t>易恒</t>
  </si>
  <si>
    <t>421002****3510</t>
  </si>
  <si>
    <t>Y251086</t>
  </si>
  <si>
    <t>212</t>
  </si>
  <si>
    <t>孙召明</t>
  </si>
  <si>
    <t>422423****2454</t>
  </si>
  <si>
    <t>Y251087</t>
  </si>
  <si>
    <t>213</t>
  </si>
  <si>
    <t>谭小宇</t>
  </si>
  <si>
    <t>420527****5316</t>
  </si>
  <si>
    <t>Y251088</t>
  </si>
  <si>
    <t>214</t>
  </si>
  <si>
    <t>彭骏凯</t>
  </si>
  <si>
    <t>420502****8317</t>
  </si>
  <si>
    <t>Y251089</t>
  </si>
  <si>
    <t>215</t>
  </si>
  <si>
    <t>刘江</t>
  </si>
  <si>
    <t>500235****8633</t>
  </si>
  <si>
    <t>Y251090</t>
  </si>
  <si>
    <t>216</t>
  </si>
  <si>
    <t>陈星</t>
  </si>
  <si>
    <t>420502****8937</t>
  </si>
  <si>
    <t>Y251091</t>
  </si>
  <si>
    <t>217</t>
  </si>
  <si>
    <t>薛佳梅焰</t>
  </si>
  <si>
    <t>530128****0055</t>
  </si>
  <si>
    <t>Y251092</t>
  </si>
  <si>
    <t>218</t>
  </si>
  <si>
    <t>刘亚亨</t>
  </si>
  <si>
    <t>420984****5610</t>
  </si>
  <si>
    <t>Y251093</t>
  </si>
  <si>
    <t>219</t>
  </si>
  <si>
    <t>杨钊</t>
  </si>
  <si>
    <t>420322****6310</t>
  </si>
  <si>
    <t>Y251094</t>
  </si>
  <si>
    <t>220</t>
  </si>
  <si>
    <t>翟航</t>
  </si>
  <si>
    <t>421125****0630</t>
  </si>
  <si>
    <t>Y251095</t>
  </si>
  <si>
    <t>221</t>
  </si>
  <si>
    <t>赵锋</t>
  </si>
  <si>
    <t>420321****3557</t>
  </si>
  <si>
    <t>Y251096</t>
  </si>
  <si>
    <t>222</t>
  </si>
  <si>
    <t>宋雨杭</t>
  </si>
  <si>
    <t>420881****003X</t>
  </si>
  <si>
    <t>Y251097</t>
  </si>
  <si>
    <t>223</t>
  </si>
  <si>
    <t>张盛世</t>
  </si>
  <si>
    <t>422801****1815</t>
  </si>
  <si>
    <t>Y251098</t>
  </si>
  <si>
    <t>224</t>
  </si>
  <si>
    <t>黄文帅</t>
  </si>
  <si>
    <t>422801****1630</t>
  </si>
  <si>
    <t>Y251099</t>
  </si>
  <si>
    <t>225</t>
  </si>
  <si>
    <t>周向欣</t>
  </si>
  <si>
    <t>武汉桥梁建筑工程监理有限公司</t>
  </si>
  <si>
    <t>430121****2819</t>
  </si>
  <si>
    <t>铁路工程</t>
  </si>
  <si>
    <t>Y251100</t>
  </si>
  <si>
    <t>226</t>
  </si>
  <si>
    <t>林资锦</t>
  </si>
  <si>
    <t>441402****1811</t>
  </si>
  <si>
    <t>Y251101</t>
  </si>
  <si>
    <t>227</t>
  </si>
  <si>
    <t>张谦</t>
  </si>
  <si>
    <t>420102****1419</t>
  </si>
  <si>
    <t>Y251102</t>
  </si>
  <si>
    <t>228</t>
  </si>
  <si>
    <t>陈歆奕</t>
  </si>
  <si>
    <t>420104****0021</t>
  </si>
  <si>
    <t>Y251103</t>
  </si>
  <si>
    <t>229</t>
  </si>
  <si>
    <t>黄文成</t>
  </si>
  <si>
    <t>420116****5232</t>
  </si>
  <si>
    <t>Y251104</t>
  </si>
  <si>
    <t>230</t>
  </si>
  <si>
    <t>熊笑悦</t>
  </si>
  <si>
    <t>420103****3716</t>
  </si>
  <si>
    <t>Y251105</t>
  </si>
  <si>
    <t>231</t>
  </si>
  <si>
    <t>厉寒松</t>
  </si>
  <si>
    <t>420105****0011</t>
  </si>
  <si>
    <t>Y251106</t>
  </si>
  <si>
    <t>232</t>
  </si>
  <si>
    <t>董守建</t>
  </si>
  <si>
    <t>421181****3518</t>
  </si>
  <si>
    <t>Y251107</t>
  </si>
  <si>
    <t>233</t>
  </si>
  <si>
    <t>吴克礼</t>
  </si>
  <si>
    <t>420106****1217</t>
  </si>
  <si>
    <t>Y251108</t>
  </si>
  <si>
    <t>234</t>
  </si>
  <si>
    <t>涂建伟</t>
  </si>
  <si>
    <t>420902****1339</t>
  </si>
  <si>
    <t>Y251109</t>
  </si>
  <si>
    <t>235</t>
  </si>
  <si>
    <t>马卫轩</t>
  </si>
  <si>
    <t>420114****0032</t>
  </si>
  <si>
    <t>Y251110</t>
  </si>
  <si>
    <t>236</t>
  </si>
  <si>
    <t>王智恒</t>
  </si>
  <si>
    <t>420105****4231</t>
  </si>
  <si>
    <t>Y251111</t>
  </si>
  <si>
    <t>237</t>
  </si>
  <si>
    <t>李璇</t>
  </si>
  <si>
    <t>420104****1629</t>
  </si>
  <si>
    <t>Y251112</t>
  </si>
  <si>
    <t>238</t>
  </si>
  <si>
    <t>万守国</t>
  </si>
  <si>
    <t>420101****0011</t>
  </si>
  <si>
    <t>Y251113</t>
  </si>
  <si>
    <t>239</t>
  </si>
  <si>
    <t>马正文</t>
  </si>
  <si>
    <t>420106****0832</t>
  </si>
  <si>
    <t>Y251114</t>
  </si>
  <si>
    <t>240</t>
  </si>
  <si>
    <t>杨培新</t>
  </si>
  <si>
    <t>420103****3710</t>
  </si>
  <si>
    <t>Y251115</t>
  </si>
  <si>
    <t>241</t>
  </si>
  <si>
    <t>唐兰</t>
  </si>
  <si>
    <t>422828****6828</t>
  </si>
  <si>
    <t>Y251116</t>
  </si>
  <si>
    <t>242</t>
  </si>
  <si>
    <t>谭宇</t>
  </si>
  <si>
    <t>420801****2516</t>
  </si>
  <si>
    <t>Y251117</t>
  </si>
  <si>
    <t>243</t>
  </si>
  <si>
    <t>姜红</t>
  </si>
  <si>
    <t>422823****4474</t>
  </si>
  <si>
    <t>Y251118</t>
  </si>
  <si>
    <t>244</t>
  </si>
  <si>
    <t>王迎新</t>
  </si>
  <si>
    <t>422826****551X</t>
  </si>
  <si>
    <t>Y251119</t>
  </si>
  <si>
    <t>245</t>
  </si>
  <si>
    <t>严望平</t>
  </si>
  <si>
    <t>421125****0036</t>
  </si>
  <si>
    <t>Y251120</t>
  </si>
  <si>
    <t>246</t>
  </si>
  <si>
    <t>李俊成</t>
  </si>
  <si>
    <t>511321****0219</t>
  </si>
  <si>
    <t>Y251121</t>
  </si>
  <si>
    <t>247</t>
  </si>
  <si>
    <t>赵哲涵</t>
  </si>
  <si>
    <t>鄂通（湖北）工程咨询有限责任公司</t>
  </si>
  <si>
    <t>429004****4119</t>
  </si>
  <si>
    <t>Y251122</t>
  </si>
  <si>
    <t>15334209916</t>
  </si>
  <si>
    <t>248</t>
  </si>
  <si>
    <t>刘斌</t>
  </si>
  <si>
    <t>420281****1238</t>
  </si>
  <si>
    <t>Y251123</t>
  </si>
  <si>
    <t>249</t>
  </si>
  <si>
    <t>纪文文</t>
  </si>
  <si>
    <t>411425****7819</t>
  </si>
  <si>
    <t>Y251124</t>
  </si>
  <si>
    <t>250</t>
  </si>
  <si>
    <t>向光玉</t>
  </si>
  <si>
    <t>420528****0319</t>
  </si>
  <si>
    <t>Y251125</t>
  </si>
  <si>
    <t>251</t>
  </si>
  <si>
    <t>张能源</t>
  </si>
  <si>
    <t>420115****282X</t>
  </si>
  <si>
    <t>Y251126</t>
  </si>
  <si>
    <t>252</t>
  </si>
  <si>
    <t>向琴</t>
  </si>
  <si>
    <t>422825****0023</t>
  </si>
  <si>
    <t>Y251127</t>
  </si>
  <si>
    <t>253</t>
  </si>
  <si>
    <t>杨楠</t>
  </si>
  <si>
    <t>361023****4012</t>
  </si>
  <si>
    <t>Y251128</t>
  </si>
  <si>
    <t>254</t>
  </si>
  <si>
    <t>张鑫</t>
  </si>
  <si>
    <t>340828****3715</t>
  </si>
  <si>
    <t>Y251129</t>
  </si>
  <si>
    <t>255</t>
  </si>
  <si>
    <t>黄吉</t>
  </si>
  <si>
    <t>420704****1570</t>
  </si>
  <si>
    <t>Y251130</t>
  </si>
  <si>
    <t>256</t>
  </si>
  <si>
    <t>张继宗</t>
  </si>
  <si>
    <t>420583****1012</t>
  </si>
  <si>
    <t>Y251131</t>
  </si>
  <si>
    <t>257</t>
  </si>
  <si>
    <t>向雨</t>
  </si>
  <si>
    <t>421182****1333</t>
  </si>
  <si>
    <t>Y251132</t>
  </si>
  <si>
    <t>258</t>
  </si>
  <si>
    <t>单民亮</t>
  </si>
  <si>
    <t>341125****3479</t>
  </si>
  <si>
    <t>Y251133</t>
  </si>
  <si>
    <t>259</t>
  </si>
  <si>
    <t>赵文轩</t>
  </si>
  <si>
    <t>420107****1017</t>
  </si>
  <si>
    <t>Y251134</t>
  </si>
  <si>
    <t>260</t>
  </si>
  <si>
    <t>柯勇</t>
  </si>
  <si>
    <t>420381****5478</t>
  </si>
  <si>
    <t>Y251135</t>
  </si>
  <si>
    <t>261</t>
  </si>
  <si>
    <t>李思成</t>
  </si>
  <si>
    <t>420381****5816</t>
  </si>
  <si>
    <t>Y251136</t>
  </si>
  <si>
    <t>262</t>
  </si>
  <si>
    <t>杨 阔</t>
  </si>
  <si>
    <t>420381****5014</t>
  </si>
  <si>
    <t>Y251137</t>
  </si>
  <si>
    <t>263</t>
  </si>
  <si>
    <t>王治浩</t>
  </si>
  <si>
    <t>420381****0619</t>
  </si>
  <si>
    <t>Y251138</t>
  </si>
  <si>
    <t>264</t>
  </si>
  <si>
    <t>蒋仁圣</t>
  </si>
  <si>
    <t>422601****0634</t>
  </si>
  <si>
    <t>Y251139</t>
  </si>
  <si>
    <t>265</t>
  </si>
  <si>
    <t>熊盛林</t>
  </si>
  <si>
    <t>422601****0033</t>
  </si>
  <si>
    <t>Y251140</t>
  </si>
  <si>
    <t>266</t>
  </si>
  <si>
    <t>庞豫丹</t>
  </si>
  <si>
    <t>420381****7028</t>
  </si>
  <si>
    <t>Y251141</t>
  </si>
  <si>
    <t>267</t>
  </si>
  <si>
    <t>杨金成</t>
  </si>
  <si>
    <t>420381****0637</t>
  </si>
  <si>
    <t>Y251142</t>
  </si>
  <si>
    <t>268</t>
  </si>
  <si>
    <t>周士波</t>
  </si>
  <si>
    <t>422601****0619</t>
  </si>
  <si>
    <t>Y251143</t>
  </si>
  <si>
    <t>269</t>
  </si>
  <si>
    <t>魏国宇</t>
  </si>
  <si>
    <t>420381****6212</t>
  </si>
  <si>
    <t>Y251144</t>
  </si>
  <si>
    <t>270</t>
  </si>
  <si>
    <t>计耀冉</t>
  </si>
  <si>
    <t>420381****0031</t>
  </si>
  <si>
    <t>Y251145</t>
  </si>
  <si>
    <t>271</t>
  </si>
  <si>
    <t>郑虎</t>
  </si>
  <si>
    <t>420381****1519</t>
  </si>
  <si>
    <t>Y251146</t>
  </si>
  <si>
    <t>272</t>
  </si>
  <si>
    <t>樊志伟</t>
  </si>
  <si>
    <t>420381****1217</t>
  </si>
  <si>
    <t>Y251147</t>
  </si>
  <si>
    <t>273</t>
  </si>
  <si>
    <t>陈祯莲</t>
  </si>
  <si>
    <t>湖北环鹏建设管理有限公司</t>
  </si>
  <si>
    <t>612430****1327</t>
  </si>
  <si>
    <t>Y251148</t>
  </si>
  <si>
    <t>累计：师1765人；员883人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</si>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</sst>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€-2]\ * #,##0_ ;_ [$€-2]\ * \-#,##0_ ;_ [$€-2]\ * &quot;-&quot;_ ;_ @_ "/>
  </numFmts>
  <fonts count="38"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b/>
      <u/>
      <sz val="11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>
      <alignment vertical="center"/>
    </xf>
    <xf numFmtId="0" fontId="11" fillId="0" borderId="0"/>
    <xf numFmtId="0" fontId="4" fillId="0" borderId="0">
      <alignment vertical="center"/>
    </xf>
    <xf numFmtId="0" fontId="4" fillId="0" borderId="0">
      <alignment vertical="center"/>
    </xf>
    <xf numFmtId="176" fontId="3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7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</cellStyleXfs>
  <cellXfs count="67">
    <xf numFmtId="0" fontId="0" fillId="0" borderId="0" xfId="0" applyAlignment="1">
      <alignment vertical="center"/>
    </xf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1" fillId="2" borderId="0" xfId="0" applyNumberFormat="1" applyFont="1" applyFill="1" applyBorder="1"/>
    <xf numFmtId="0" fontId="0" fillId="0" borderId="0" xfId="0" applyNumberFormat="1" applyFill="1" applyBorder="1" applyAlignment="1">
      <alignment vertical="center"/>
    </xf>
    <xf numFmtId="0" fontId="3" fillId="0" borderId="0" xfId="0" applyNumberFormat="1" applyFont="1" applyFill="1" applyBorder="1"/>
    <xf numFmtId="0" fontId="4" fillId="2" borderId="0" xfId="0" applyNumberFormat="1" applyFont="1" applyFill="1" applyBorder="1"/>
    <xf numFmtId="49" fontId="4" fillId="0" borderId="0" xfId="0" applyNumberFormat="1" applyFont="1" applyFill="1" applyBorder="1"/>
    <xf numFmtId="49" fontId="5" fillId="0" borderId="0" xfId="0" applyNumberFormat="1" applyFont="1" applyAlignment="1">
      <alignment horizontal="center" vertical="center"/>
    </xf>
    <xf numFmtId="0" fontId="6" fillId="2" borderId="1" xfId="60" applyFont="1" applyFill="1" applyBorder="1" applyAlignment="1">
      <alignment horizontal="center" vertical="center"/>
    </xf>
    <xf numFmtId="0" fontId="6" fillId="2" borderId="1" xfId="60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6" fillId="2" borderId="0" xfId="60" applyFont="1" applyFill="1">
      <alignment vertical="center"/>
    </xf>
    <xf numFmtId="0" fontId="6" fillId="2" borderId="1" xfId="60" applyFont="1" applyFill="1" applyBorder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1" xfId="60" applyFont="1" applyFill="1" applyBorder="1">
      <alignment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4" fillId="0" borderId="2" xfId="68" applyFont="1" applyBorder="1" applyAlignment="1">
      <alignment horizontal="center" vertical="center" wrapText="1"/>
    </xf>
    <xf numFmtId="0" fontId="2" fillId="0" borderId="0" xfId="0" applyFont="1" applyFill="1"/>
    <xf numFmtId="0" fontId="14" fillId="0" borderId="2" xfId="68" applyNumberFormat="1" applyFont="1" applyBorder="1" applyAlignment="1">
      <alignment horizontal="center" vertical="center" wrapText="1"/>
    </xf>
    <xf numFmtId="0" fontId="1" fillId="0" borderId="0" xfId="0" applyFont="1" applyFill="1"/>
    <xf numFmtId="49" fontId="11" fillId="0" borderId="0" xfId="0" applyNumberFormat="1" applyFont="1" applyAlignment="1">
      <alignment horizontal="center" vertical="center"/>
    </xf>
    <xf numFmtId="0" fontId="14" fillId="0" borderId="0" xfId="68" applyFont="1" applyAlignment="1">
      <alignment horizontal="center" vertical="center" wrapText="1"/>
    </xf>
    <xf numFmtId="0" fontId="14" fillId="0" borderId="0" xfId="68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9" fontId="12" fillId="0" borderId="0" xfId="0" applyNumberFormat="1" applyFont="1"/>
    <xf numFmtId="0" fontId="3" fillId="0" borderId="0" xfId="0" applyFont="1" applyFill="1"/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2" xfId="50" applyNumberFormat="1" applyBorder="1" applyAlignment="1">
      <alignment horizontal="center" vertical="center" wrapText="1"/>
    </xf>
    <xf numFmtId="49" fontId="11" fillId="0" borderId="2" xfId="58" applyNumberFormat="1" applyFont="1" applyBorder="1" applyAlignment="1" applyProtection="1">
      <alignment horizontal="center" vertical="center" wrapText="1"/>
      <protection locked="0"/>
    </xf>
    <xf numFmtId="49" fontId="11" fillId="0" borderId="4" xfId="0" applyNumberFormat="1" applyFont="1" applyFill="1" applyBorder="1" applyAlignment="1">
      <alignment horizontal="center" vertical="center" wrapText="1"/>
    </xf>
    <xf numFmtId="0" fontId="11" fillId="0" borderId="2" xfId="50" applyNumberFormat="1" applyBorder="1" applyAlignment="1">
      <alignment horizontal="center" vertical="center" wrapText="1"/>
    </xf>
    <xf numFmtId="49" fontId="11" fillId="0" borderId="4" xfId="58" applyNumberFormat="1" applyFont="1" applyBorder="1" applyAlignment="1" applyProtection="1">
      <alignment horizontal="center" vertical="center" wrapText="1"/>
      <protection locked="0"/>
    </xf>
    <xf numFmtId="0" fontId="1" fillId="2" borderId="0" xfId="0" applyFont="1" applyFill="1"/>
    <xf numFmtId="0" fontId="12" fillId="0" borderId="2" xfId="0" applyFont="1" applyFill="1" applyBorder="1" applyAlignment="1">
      <alignment horizontal="center" vertical="center" wrapText="1"/>
    </xf>
    <xf numFmtId="0" fontId="4" fillId="2" borderId="0" xfId="0" applyFont="1" applyFill="1"/>
    <xf numFmtId="0" fontId="11" fillId="0" borderId="3" xfId="0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9" fontId="15" fillId="0" borderId="0" xfId="0" applyNumberFormat="1" applyFont="1"/>
    <xf numFmtId="0" fontId="16" fillId="0" borderId="0" xfId="0" applyFont="1" applyAlignment="1">
      <alignment horizontal="left" vertical="center" wrapText="1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_Sheet1" xfId="50"/>
    <cellStyle name="常规 10" xfId="51"/>
    <cellStyle name="常规 10 2" xfId="52"/>
    <cellStyle name="常规 10 8" xfId="53"/>
    <cellStyle name="常规 11 2" xfId="54"/>
    <cellStyle name="常规 11 2 2 2" xfId="55"/>
    <cellStyle name="常规 12" xfId="56"/>
    <cellStyle name="常规 13" xfId="57"/>
    <cellStyle name="常规 2" xfId="58"/>
    <cellStyle name="常规 2 2" xfId="59"/>
    <cellStyle name="常规 3" xfId="60"/>
    <cellStyle name="常规 4" xfId="61"/>
    <cellStyle name="常规 41" xfId="62"/>
    <cellStyle name="常规 5" xfId="63"/>
    <cellStyle name="常规 6" xfId="64"/>
    <cellStyle name="常规 7" xfId="65"/>
    <cellStyle name="常规 8" xfId="66"/>
    <cellStyle name="常规 9" xfId="67"/>
    <cellStyle name="常规_200803各类资格证人员统计表" xfId="68"/>
  </cellStyles>
  <dxfs count="20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4"/>
  <sheetViews>
    <sheetView tabSelected="1" zoomScale="130" zoomScaleNormal="130" topLeftCell="A111" workbookViewId="0">
      <selection activeCell="E111" sqref="E$1:E$1048576"/>
    </sheetView>
  </sheetViews>
  <sheetFormatPr defaultColWidth="9" defaultRowHeight="13.5"/>
  <cols>
    <col min="1" max="1" width="4.875" style="7" customWidth="1"/>
    <col min="3" max="3" width="6.625" customWidth="1"/>
    <col min="4" max="4" width="35.5" customWidth="1"/>
    <col min="5" max="5" width="17.75" style="7" customWidth="1"/>
    <col min="6" max="6" width="12.375" style="7" customWidth="1"/>
    <col min="7" max="7" width="12.125" style="7" customWidth="1"/>
    <col min="8" max="8" width="8.25" style="7" customWidth="1"/>
    <col min="9" max="9" width="10" style="7" customWidth="1"/>
    <col min="10" max="10" width="10.75" style="7" customWidth="1"/>
  </cols>
  <sheetData>
    <row r="1" ht="27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ht="14.25" spans="1:10">
      <c r="A2" s="9" t="s">
        <v>1</v>
      </c>
      <c r="B2" s="9"/>
      <c r="C2" s="9"/>
      <c r="D2" s="10" t="s">
        <v>2</v>
      </c>
      <c r="E2" s="11"/>
      <c r="F2" s="12"/>
      <c r="G2" s="13" t="s">
        <v>3</v>
      </c>
      <c r="H2" s="14"/>
      <c r="I2" s="15" t="s">
        <v>4</v>
      </c>
      <c r="J2" s="14"/>
    </row>
    <row r="3" ht="15.75" spans="1:10">
      <c r="A3" s="16" t="s">
        <v>5</v>
      </c>
      <c r="B3" s="17" t="s">
        <v>6</v>
      </c>
      <c r="C3" s="17" t="s">
        <v>7</v>
      </c>
      <c r="D3" s="17" t="s">
        <v>8</v>
      </c>
      <c r="E3" s="16" t="s">
        <v>9</v>
      </c>
      <c r="F3" s="18" t="s">
        <v>10</v>
      </c>
      <c r="G3" s="19" t="s">
        <v>11</v>
      </c>
      <c r="H3" s="16" t="s">
        <v>12</v>
      </c>
      <c r="I3" s="20" t="s">
        <v>13</v>
      </c>
      <c r="J3" s="20" t="s">
        <v>14</v>
      </c>
    </row>
    <row r="4" ht="12" customHeight="1" spans="1:10">
      <c r="A4" s="21" t="s">
        <v>15</v>
      </c>
      <c r="B4" s="22" t="s">
        <v>16</v>
      </c>
      <c r="C4" s="22" t="s">
        <v>17</v>
      </c>
      <c r="D4" s="22" t="s">
        <v>18</v>
      </c>
      <c r="E4" s="22" t="s">
        <v>19</v>
      </c>
      <c r="F4" s="22" t="s">
        <v>20</v>
      </c>
      <c r="G4" s="22" t="s">
        <v>21</v>
      </c>
      <c r="H4" s="23" t="s">
        <v>22</v>
      </c>
      <c r="I4" s="24" t="s">
        <v>23</v>
      </c>
      <c r="J4" s="22">
        <v>13886766799</v>
      </c>
    </row>
    <row r="5" ht="12" customHeight="1" spans="1:10">
      <c r="A5" s="25" t="s">
        <v>24</v>
      </c>
      <c r="B5" s="22" t="s">
        <v>25</v>
      </c>
      <c r="C5" s="22" t="s">
        <v>17</v>
      </c>
      <c r="D5" s="22" t="s">
        <v>18</v>
      </c>
      <c r="E5" s="26" t="s">
        <v>26</v>
      </c>
      <c r="F5" s="22" t="s">
        <v>27</v>
      </c>
      <c r="G5" s="22" t="s">
        <v>28</v>
      </c>
      <c r="H5" s="23" t="s">
        <v>29</v>
      </c>
      <c r="I5" s="24" t="s">
        <v>23</v>
      </c>
      <c r="J5" s="22">
        <v>13986860229</v>
      </c>
    </row>
    <row r="6" ht="12" customHeight="1" spans="1:10">
      <c r="A6" s="21" t="s">
        <v>30</v>
      </c>
      <c r="B6" s="27" t="s">
        <v>31</v>
      </c>
      <c r="C6" s="22" t="s">
        <v>17</v>
      </c>
      <c r="D6" s="27" t="s">
        <v>18</v>
      </c>
      <c r="E6" s="28" t="s">
        <v>32</v>
      </c>
      <c r="F6" s="27" t="s">
        <v>27</v>
      </c>
      <c r="G6" s="27" t="s">
        <v>28</v>
      </c>
      <c r="H6" s="23" t="s">
        <v>33</v>
      </c>
      <c r="I6" s="24" t="s">
        <v>23</v>
      </c>
      <c r="J6" s="22">
        <v>19164185356</v>
      </c>
    </row>
    <row r="7" s="1" customFormat="1" ht="12" customHeight="1" spans="1:10">
      <c r="A7" s="25" t="s">
        <v>34</v>
      </c>
      <c r="B7" s="23" t="s">
        <v>35</v>
      </c>
      <c r="C7" s="23" t="s">
        <v>17</v>
      </c>
      <c r="D7" s="23" t="s">
        <v>36</v>
      </c>
      <c r="E7" s="29" t="s">
        <v>37</v>
      </c>
      <c r="F7" s="23" t="s">
        <v>21</v>
      </c>
      <c r="G7" s="23" t="s">
        <v>20</v>
      </c>
      <c r="H7" s="23" t="s">
        <v>38</v>
      </c>
      <c r="I7" s="24" t="s">
        <v>23</v>
      </c>
      <c r="J7" s="23">
        <v>18672013100</v>
      </c>
    </row>
    <row r="8" s="2" customFormat="1" ht="12" customHeight="1" spans="1:10">
      <c r="A8" s="21" t="s">
        <v>39</v>
      </c>
      <c r="B8" s="23" t="s">
        <v>40</v>
      </c>
      <c r="C8" s="23" t="s">
        <v>17</v>
      </c>
      <c r="D8" s="23" t="s">
        <v>36</v>
      </c>
      <c r="E8" s="29" t="s">
        <v>41</v>
      </c>
      <c r="F8" s="23" t="s">
        <v>21</v>
      </c>
      <c r="G8" s="23" t="s">
        <v>20</v>
      </c>
      <c r="H8" s="23" t="s">
        <v>42</v>
      </c>
      <c r="I8" s="24" t="s">
        <v>23</v>
      </c>
      <c r="J8" s="23">
        <v>13995965363</v>
      </c>
    </row>
    <row r="9" ht="12" customHeight="1" spans="1:10">
      <c r="A9" s="25" t="s">
        <v>43</v>
      </c>
      <c r="B9" s="23" t="s">
        <v>44</v>
      </c>
      <c r="C9" s="23" t="s">
        <v>17</v>
      </c>
      <c r="D9" s="23" t="s">
        <v>45</v>
      </c>
      <c r="E9" s="29" t="s">
        <v>46</v>
      </c>
      <c r="F9" s="23" t="s">
        <v>21</v>
      </c>
      <c r="G9" s="23" t="s">
        <v>27</v>
      </c>
      <c r="H9" s="23" t="s">
        <v>47</v>
      </c>
      <c r="I9" s="24" t="s">
        <v>23</v>
      </c>
      <c r="J9" s="23">
        <v>15997959580</v>
      </c>
    </row>
    <row r="10" ht="12" customHeight="1" spans="1:10">
      <c r="A10" s="21" t="s">
        <v>48</v>
      </c>
      <c r="B10" s="23" t="s">
        <v>49</v>
      </c>
      <c r="C10" s="23" t="s">
        <v>17</v>
      </c>
      <c r="D10" s="23" t="s">
        <v>50</v>
      </c>
      <c r="E10" s="29" t="s">
        <v>51</v>
      </c>
      <c r="F10" s="23" t="s">
        <v>21</v>
      </c>
      <c r="G10" s="23" t="s">
        <v>20</v>
      </c>
      <c r="H10" s="23" t="s">
        <v>52</v>
      </c>
      <c r="I10" s="24" t="s">
        <v>23</v>
      </c>
      <c r="J10" s="23">
        <v>18986922092</v>
      </c>
    </row>
    <row r="11" ht="12" customHeight="1" spans="1:10">
      <c r="A11" s="25" t="s">
        <v>53</v>
      </c>
      <c r="B11" s="23" t="s">
        <v>54</v>
      </c>
      <c r="C11" s="23" t="s">
        <v>17</v>
      </c>
      <c r="D11" s="23" t="s">
        <v>55</v>
      </c>
      <c r="E11" s="29" t="s">
        <v>56</v>
      </c>
      <c r="F11" s="23" t="s">
        <v>21</v>
      </c>
      <c r="G11" s="23" t="s">
        <v>20</v>
      </c>
      <c r="H11" s="23" t="s">
        <v>57</v>
      </c>
      <c r="I11" s="24" t="s">
        <v>23</v>
      </c>
      <c r="J11" s="23">
        <v>16672959555</v>
      </c>
    </row>
    <row r="12" ht="12" customHeight="1" spans="1:10">
      <c r="A12" s="21" t="s">
        <v>58</v>
      </c>
      <c r="B12" s="23" t="s">
        <v>59</v>
      </c>
      <c r="C12" s="23" t="s">
        <v>17</v>
      </c>
      <c r="D12" s="23" t="s">
        <v>55</v>
      </c>
      <c r="E12" s="29" t="s">
        <v>60</v>
      </c>
      <c r="F12" s="23" t="s">
        <v>21</v>
      </c>
      <c r="G12" s="23" t="s">
        <v>20</v>
      </c>
      <c r="H12" s="23" t="s">
        <v>61</v>
      </c>
      <c r="I12" s="24" t="s">
        <v>23</v>
      </c>
      <c r="J12" s="23">
        <v>15335816533</v>
      </c>
    </row>
    <row r="13" ht="12" customHeight="1" spans="1:10">
      <c r="A13" s="25" t="s">
        <v>62</v>
      </c>
      <c r="B13" s="23" t="s">
        <v>63</v>
      </c>
      <c r="C13" s="23" t="s">
        <v>17</v>
      </c>
      <c r="D13" s="23" t="s">
        <v>64</v>
      </c>
      <c r="E13" s="29" t="s">
        <v>65</v>
      </c>
      <c r="F13" s="23" t="s">
        <v>21</v>
      </c>
      <c r="G13" s="23" t="s">
        <v>20</v>
      </c>
      <c r="H13" s="23" t="s">
        <v>66</v>
      </c>
      <c r="I13" s="24" t="s">
        <v>23</v>
      </c>
      <c r="J13" s="23">
        <v>13886793766</v>
      </c>
    </row>
    <row r="14" ht="12" customHeight="1" spans="1:10">
      <c r="A14" s="21" t="s">
        <v>67</v>
      </c>
      <c r="B14" s="23" t="s">
        <v>68</v>
      </c>
      <c r="C14" s="23" t="s">
        <v>17</v>
      </c>
      <c r="D14" s="23" t="s">
        <v>69</v>
      </c>
      <c r="E14" s="29" t="s">
        <v>70</v>
      </c>
      <c r="F14" s="23" t="s">
        <v>21</v>
      </c>
      <c r="G14" s="23" t="s">
        <v>20</v>
      </c>
      <c r="H14" s="23" t="s">
        <v>71</v>
      </c>
      <c r="I14" s="24" t="s">
        <v>23</v>
      </c>
      <c r="J14" s="23">
        <v>15972246243</v>
      </c>
    </row>
    <row r="15" s="1" customFormat="1" ht="12" customHeight="1" spans="1:10">
      <c r="A15" s="25" t="s">
        <v>72</v>
      </c>
      <c r="B15" s="23" t="s">
        <v>73</v>
      </c>
      <c r="C15" s="23" t="s">
        <v>17</v>
      </c>
      <c r="D15" s="23" t="s">
        <v>69</v>
      </c>
      <c r="E15" s="29" t="s">
        <v>74</v>
      </c>
      <c r="F15" s="23" t="s">
        <v>21</v>
      </c>
      <c r="G15" s="23" t="s">
        <v>20</v>
      </c>
      <c r="H15" s="23" t="s">
        <v>75</v>
      </c>
      <c r="I15" s="24" t="s">
        <v>23</v>
      </c>
      <c r="J15" s="23">
        <v>13797712065</v>
      </c>
    </row>
    <row r="16" ht="12" customHeight="1" spans="1:10">
      <c r="A16" s="21" t="s">
        <v>76</v>
      </c>
      <c r="B16" s="23" t="s">
        <v>77</v>
      </c>
      <c r="C16" s="23" t="s">
        <v>78</v>
      </c>
      <c r="D16" s="23" t="s">
        <v>69</v>
      </c>
      <c r="E16" s="29" t="s">
        <v>79</v>
      </c>
      <c r="F16" s="23" t="s">
        <v>21</v>
      </c>
      <c r="G16" s="23" t="s">
        <v>20</v>
      </c>
      <c r="H16" s="23" t="s">
        <v>80</v>
      </c>
      <c r="I16" s="24" t="s">
        <v>23</v>
      </c>
      <c r="J16" s="23">
        <v>13697227007</v>
      </c>
    </row>
    <row r="17" ht="12" customHeight="1" spans="1:10">
      <c r="A17" s="25" t="s">
        <v>81</v>
      </c>
      <c r="B17" s="23" t="s">
        <v>82</v>
      </c>
      <c r="C17" s="23" t="s">
        <v>17</v>
      </c>
      <c r="D17" s="23" t="s">
        <v>69</v>
      </c>
      <c r="E17" s="29" t="s">
        <v>83</v>
      </c>
      <c r="F17" s="23" t="s">
        <v>21</v>
      </c>
      <c r="G17" s="23" t="s">
        <v>20</v>
      </c>
      <c r="H17" s="23" t="s">
        <v>84</v>
      </c>
      <c r="I17" s="24" t="s">
        <v>23</v>
      </c>
      <c r="J17" s="23">
        <v>13797660560</v>
      </c>
    </row>
    <row r="18" ht="12" customHeight="1" spans="1:10">
      <c r="A18" s="21" t="s">
        <v>85</v>
      </c>
      <c r="B18" s="23" t="s">
        <v>86</v>
      </c>
      <c r="C18" s="23" t="s">
        <v>78</v>
      </c>
      <c r="D18" s="23" t="s">
        <v>69</v>
      </c>
      <c r="E18" s="29" t="s">
        <v>87</v>
      </c>
      <c r="F18" s="23" t="s">
        <v>21</v>
      </c>
      <c r="G18" s="23" t="s">
        <v>20</v>
      </c>
      <c r="H18" s="23" t="s">
        <v>88</v>
      </c>
      <c r="I18" s="24" t="s">
        <v>23</v>
      </c>
      <c r="J18" s="23">
        <v>18771566229</v>
      </c>
    </row>
    <row r="19" ht="12" customHeight="1" spans="1:10">
      <c r="A19" s="25" t="s">
        <v>89</v>
      </c>
      <c r="B19" s="23" t="s">
        <v>90</v>
      </c>
      <c r="C19" s="23" t="s">
        <v>78</v>
      </c>
      <c r="D19" s="23" t="s">
        <v>69</v>
      </c>
      <c r="E19" s="29" t="s">
        <v>91</v>
      </c>
      <c r="F19" s="23" t="s">
        <v>21</v>
      </c>
      <c r="G19" s="23" t="s">
        <v>20</v>
      </c>
      <c r="H19" s="23" t="s">
        <v>92</v>
      </c>
      <c r="I19" s="24" t="s">
        <v>23</v>
      </c>
      <c r="J19" s="23">
        <v>18371010361</v>
      </c>
    </row>
    <row r="20" ht="12" customHeight="1" spans="1:10">
      <c r="A20" s="21" t="s">
        <v>93</v>
      </c>
      <c r="B20" s="30" t="s">
        <v>94</v>
      </c>
      <c r="C20" s="30" t="s">
        <v>17</v>
      </c>
      <c r="D20" s="30" t="s">
        <v>95</v>
      </c>
      <c r="E20" s="31" t="s">
        <v>96</v>
      </c>
      <c r="F20" s="30" t="s">
        <v>28</v>
      </c>
      <c r="G20" s="30" t="s">
        <v>27</v>
      </c>
      <c r="H20" s="23" t="s">
        <v>97</v>
      </c>
      <c r="I20" s="24" t="s">
        <v>23</v>
      </c>
      <c r="J20" s="30">
        <v>18972129085</v>
      </c>
    </row>
    <row r="21" ht="12" customHeight="1" spans="1:10">
      <c r="A21" s="25" t="s">
        <v>98</v>
      </c>
      <c r="B21" s="23" t="s">
        <v>99</v>
      </c>
      <c r="C21" s="23" t="s">
        <v>78</v>
      </c>
      <c r="D21" s="23" t="s">
        <v>100</v>
      </c>
      <c r="E21" s="29" t="s">
        <v>101</v>
      </c>
      <c r="F21" s="23" t="s">
        <v>21</v>
      </c>
      <c r="G21" s="23" t="s">
        <v>102</v>
      </c>
      <c r="H21" s="23" t="s">
        <v>103</v>
      </c>
      <c r="I21" s="24" t="s">
        <v>23</v>
      </c>
      <c r="J21" s="23">
        <v>13387664773</v>
      </c>
    </row>
    <row r="22" ht="12" customHeight="1" spans="1:10">
      <c r="A22" s="21" t="s">
        <v>104</v>
      </c>
      <c r="B22" s="23" t="s">
        <v>105</v>
      </c>
      <c r="C22" s="23" t="s">
        <v>17</v>
      </c>
      <c r="D22" s="23" t="s">
        <v>100</v>
      </c>
      <c r="E22" s="29" t="s">
        <v>106</v>
      </c>
      <c r="F22" s="23" t="s">
        <v>21</v>
      </c>
      <c r="G22" s="23" t="s">
        <v>102</v>
      </c>
      <c r="H22" s="23" t="s">
        <v>107</v>
      </c>
      <c r="I22" s="24" t="s">
        <v>23</v>
      </c>
      <c r="J22" s="23">
        <v>18971711871</v>
      </c>
    </row>
    <row r="23" s="1" customFormat="1" ht="12" customHeight="1" spans="1:10">
      <c r="A23" s="25" t="s">
        <v>108</v>
      </c>
      <c r="B23" s="23" t="s">
        <v>109</v>
      </c>
      <c r="C23" s="23" t="s">
        <v>17</v>
      </c>
      <c r="D23" s="23" t="s">
        <v>100</v>
      </c>
      <c r="E23" s="29" t="s">
        <v>110</v>
      </c>
      <c r="F23" s="23" t="s">
        <v>21</v>
      </c>
      <c r="G23" s="23" t="s">
        <v>102</v>
      </c>
      <c r="H23" s="23" t="s">
        <v>111</v>
      </c>
      <c r="I23" s="24" t="s">
        <v>23</v>
      </c>
      <c r="J23" s="23">
        <v>13886813911</v>
      </c>
    </row>
    <row r="24" ht="12" customHeight="1" spans="1:10">
      <c r="A24" s="21" t="s">
        <v>112</v>
      </c>
      <c r="B24" s="23" t="s">
        <v>113</v>
      </c>
      <c r="C24" s="23" t="s">
        <v>17</v>
      </c>
      <c r="D24" s="23" t="s">
        <v>100</v>
      </c>
      <c r="E24" s="29" t="s">
        <v>114</v>
      </c>
      <c r="F24" s="23" t="s">
        <v>21</v>
      </c>
      <c r="G24" s="23" t="s">
        <v>102</v>
      </c>
      <c r="H24" s="23" t="s">
        <v>115</v>
      </c>
      <c r="I24" s="24" t="s">
        <v>23</v>
      </c>
      <c r="J24" s="23">
        <v>13545849025</v>
      </c>
    </row>
    <row r="25" s="1" customFormat="1" ht="12" customHeight="1" spans="1:10">
      <c r="A25" s="25" t="s">
        <v>116</v>
      </c>
      <c r="B25" s="23" t="s">
        <v>117</v>
      </c>
      <c r="C25" s="23" t="s">
        <v>78</v>
      </c>
      <c r="D25" s="23" t="s">
        <v>100</v>
      </c>
      <c r="E25" s="29" t="s">
        <v>118</v>
      </c>
      <c r="F25" s="23" t="s">
        <v>21</v>
      </c>
      <c r="G25" s="23" t="s">
        <v>102</v>
      </c>
      <c r="H25" s="23" t="s">
        <v>119</v>
      </c>
      <c r="I25" s="24" t="s">
        <v>23</v>
      </c>
      <c r="J25" s="23">
        <v>13938569655</v>
      </c>
    </row>
    <row r="26" ht="12" customHeight="1" spans="1:10">
      <c r="A26" s="21" t="s">
        <v>120</v>
      </c>
      <c r="B26" s="23" t="s">
        <v>121</v>
      </c>
      <c r="C26" s="23" t="s">
        <v>17</v>
      </c>
      <c r="D26" s="23" t="s">
        <v>122</v>
      </c>
      <c r="E26" s="29" t="s">
        <v>123</v>
      </c>
      <c r="F26" s="23" t="s">
        <v>21</v>
      </c>
      <c r="G26" s="23" t="s">
        <v>20</v>
      </c>
      <c r="H26" s="23" t="s">
        <v>124</v>
      </c>
      <c r="I26" s="24" t="s">
        <v>23</v>
      </c>
      <c r="J26" s="23">
        <v>13034426767</v>
      </c>
    </row>
    <row r="27" ht="12" customHeight="1" spans="1:10">
      <c r="A27" s="25" t="s">
        <v>125</v>
      </c>
      <c r="B27" s="23" t="s">
        <v>126</v>
      </c>
      <c r="C27" s="23" t="s">
        <v>17</v>
      </c>
      <c r="D27" s="23" t="s">
        <v>127</v>
      </c>
      <c r="E27" s="29" t="s">
        <v>128</v>
      </c>
      <c r="F27" s="23" t="s">
        <v>21</v>
      </c>
      <c r="G27" s="23" t="s">
        <v>20</v>
      </c>
      <c r="H27" s="23" t="s">
        <v>129</v>
      </c>
      <c r="I27" s="24" t="s">
        <v>23</v>
      </c>
      <c r="J27" s="23">
        <v>15071615855</v>
      </c>
    </row>
    <row r="28" s="3" customFormat="1" ht="12" customHeight="1" spans="1:10">
      <c r="A28" s="21" t="s">
        <v>130</v>
      </c>
      <c r="B28" s="23" t="s">
        <v>131</v>
      </c>
      <c r="C28" s="23" t="s">
        <v>17</v>
      </c>
      <c r="D28" s="23" t="s">
        <v>132</v>
      </c>
      <c r="E28" s="29" t="s">
        <v>133</v>
      </c>
      <c r="F28" s="23" t="s">
        <v>21</v>
      </c>
      <c r="G28" s="23" t="s">
        <v>20</v>
      </c>
      <c r="H28" s="23" t="s">
        <v>134</v>
      </c>
      <c r="I28" s="24" t="s">
        <v>23</v>
      </c>
      <c r="J28" s="23">
        <v>15197151622</v>
      </c>
    </row>
    <row r="29" s="1" customFormat="1" ht="12" customHeight="1" spans="1:10">
      <c r="A29" s="25" t="s">
        <v>135</v>
      </c>
      <c r="B29" s="23" t="s">
        <v>136</v>
      </c>
      <c r="C29" s="23" t="s">
        <v>17</v>
      </c>
      <c r="D29" s="23" t="s">
        <v>132</v>
      </c>
      <c r="E29" s="29" t="s">
        <v>137</v>
      </c>
      <c r="F29" s="23" t="s">
        <v>21</v>
      </c>
      <c r="G29" s="23" t="s">
        <v>20</v>
      </c>
      <c r="H29" s="23" t="s">
        <v>138</v>
      </c>
      <c r="I29" s="24" t="s">
        <v>23</v>
      </c>
      <c r="J29" s="23">
        <v>13403096677</v>
      </c>
    </row>
    <row r="30" s="1" customFormat="1" ht="12" customHeight="1" spans="1:10">
      <c r="A30" s="21" t="s">
        <v>139</v>
      </c>
      <c r="B30" s="23" t="s">
        <v>140</v>
      </c>
      <c r="C30" s="23" t="s">
        <v>17</v>
      </c>
      <c r="D30" s="23" t="s">
        <v>132</v>
      </c>
      <c r="E30" s="29" t="s">
        <v>141</v>
      </c>
      <c r="F30" s="23" t="s">
        <v>21</v>
      </c>
      <c r="G30" s="23" t="s">
        <v>20</v>
      </c>
      <c r="H30" s="23" t="s">
        <v>142</v>
      </c>
      <c r="I30" s="24" t="s">
        <v>23</v>
      </c>
      <c r="J30" s="23">
        <v>18771199371</v>
      </c>
    </row>
    <row r="31" s="1" customFormat="1" ht="12" customHeight="1" spans="1:10">
      <c r="A31" s="25" t="s">
        <v>143</v>
      </c>
      <c r="B31" s="32" t="s">
        <v>144</v>
      </c>
      <c r="C31" s="23" t="s">
        <v>17</v>
      </c>
      <c r="D31" s="33" t="s">
        <v>145</v>
      </c>
      <c r="E31" s="29" t="s">
        <v>146</v>
      </c>
      <c r="F31" s="33" t="s">
        <v>27</v>
      </c>
      <c r="G31" s="33" t="s">
        <v>21</v>
      </c>
      <c r="H31" s="23" t="s">
        <v>147</v>
      </c>
      <c r="I31" s="24" t="s">
        <v>23</v>
      </c>
      <c r="J31" s="33">
        <v>13377858510</v>
      </c>
    </row>
    <row r="32" ht="12" customHeight="1" spans="1:10">
      <c r="A32" s="21" t="s">
        <v>148</v>
      </c>
      <c r="B32" s="30" t="s">
        <v>149</v>
      </c>
      <c r="C32" s="33" t="s">
        <v>17</v>
      </c>
      <c r="D32" s="33" t="s">
        <v>145</v>
      </c>
      <c r="E32" s="34" t="s">
        <v>150</v>
      </c>
      <c r="F32" s="33" t="s">
        <v>27</v>
      </c>
      <c r="G32" s="33" t="s">
        <v>21</v>
      </c>
      <c r="H32" s="23" t="s">
        <v>151</v>
      </c>
      <c r="I32" s="24" t="s">
        <v>23</v>
      </c>
      <c r="J32" s="33">
        <v>15871427167</v>
      </c>
    </row>
    <row r="33" ht="12" customHeight="1" spans="1:10">
      <c r="A33" s="25" t="s">
        <v>152</v>
      </c>
      <c r="B33" s="30" t="s">
        <v>153</v>
      </c>
      <c r="C33" s="33" t="s">
        <v>78</v>
      </c>
      <c r="D33" s="33" t="s">
        <v>145</v>
      </c>
      <c r="E33" s="34" t="s">
        <v>154</v>
      </c>
      <c r="F33" s="33" t="s">
        <v>27</v>
      </c>
      <c r="G33" s="33" t="s">
        <v>21</v>
      </c>
      <c r="H33" s="23" t="s">
        <v>155</v>
      </c>
      <c r="I33" s="24" t="s">
        <v>23</v>
      </c>
      <c r="J33" s="33">
        <v>15102773725</v>
      </c>
    </row>
    <row r="34" ht="12" customHeight="1" spans="1:10">
      <c r="A34" s="21" t="s">
        <v>156</v>
      </c>
      <c r="B34" s="30" t="s">
        <v>157</v>
      </c>
      <c r="C34" s="33" t="s">
        <v>78</v>
      </c>
      <c r="D34" s="33" t="s">
        <v>145</v>
      </c>
      <c r="E34" s="34" t="s">
        <v>158</v>
      </c>
      <c r="F34" s="33" t="s">
        <v>27</v>
      </c>
      <c r="G34" s="33" t="s">
        <v>21</v>
      </c>
      <c r="H34" s="23" t="s">
        <v>159</v>
      </c>
      <c r="I34" s="24" t="s">
        <v>23</v>
      </c>
      <c r="J34" s="35">
        <v>13720328039</v>
      </c>
    </row>
    <row r="35" ht="12" customHeight="1" spans="1:10">
      <c r="A35" s="25" t="s">
        <v>160</v>
      </c>
      <c r="B35" s="30" t="s">
        <v>161</v>
      </c>
      <c r="C35" s="33" t="s">
        <v>78</v>
      </c>
      <c r="D35" s="33" t="s">
        <v>145</v>
      </c>
      <c r="E35" s="34" t="s">
        <v>162</v>
      </c>
      <c r="F35" s="33" t="s">
        <v>27</v>
      </c>
      <c r="G35" s="33" t="s">
        <v>21</v>
      </c>
      <c r="H35" s="23" t="s">
        <v>163</v>
      </c>
      <c r="I35" s="24" t="s">
        <v>23</v>
      </c>
      <c r="J35" s="33">
        <v>18971458296</v>
      </c>
    </row>
    <row r="36" ht="12" customHeight="1" spans="1:10">
      <c r="A36" s="21" t="s">
        <v>164</v>
      </c>
      <c r="B36" s="30" t="s">
        <v>165</v>
      </c>
      <c r="C36" s="33" t="s">
        <v>78</v>
      </c>
      <c r="D36" s="33" t="s">
        <v>145</v>
      </c>
      <c r="E36" s="34" t="s">
        <v>166</v>
      </c>
      <c r="F36" s="33" t="s">
        <v>27</v>
      </c>
      <c r="G36" s="33" t="s">
        <v>21</v>
      </c>
      <c r="H36" s="23" t="s">
        <v>167</v>
      </c>
      <c r="I36" s="24" t="s">
        <v>23</v>
      </c>
      <c r="J36" s="33">
        <v>15927488228</v>
      </c>
    </row>
    <row r="37" ht="12" customHeight="1" spans="1:10">
      <c r="A37" s="25" t="s">
        <v>168</v>
      </c>
      <c r="B37" s="30" t="s">
        <v>169</v>
      </c>
      <c r="C37" s="33" t="s">
        <v>78</v>
      </c>
      <c r="D37" s="33" t="s">
        <v>145</v>
      </c>
      <c r="E37" s="34" t="s">
        <v>170</v>
      </c>
      <c r="F37" s="33" t="s">
        <v>27</v>
      </c>
      <c r="G37" s="33" t="s">
        <v>21</v>
      </c>
      <c r="H37" s="23" t="s">
        <v>171</v>
      </c>
      <c r="I37" s="24" t="s">
        <v>23</v>
      </c>
      <c r="J37" s="33">
        <v>15827478365</v>
      </c>
    </row>
    <row r="38" s="1" customFormat="1" ht="12" customHeight="1" spans="1:10">
      <c r="A38" s="21" t="s">
        <v>172</v>
      </c>
      <c r="B38" s="30" t="s">
        <v>173</v>
      </c>
      <c r="C38" s="33" t="s">
        <v>17</v>
      </c>
      <c r="D38" s="33" t="s">
        <v>145</v>
      </c>
      <c r="E38" s="34" t="s">
        <v>174</v>
      </c>
      <c r="F38" s="33" t="s">
        <v>27</v>
      </c>
      <c r="G38" s="33" t="s">
        <v>21</v>
      </c>
      <c r="H38" s="23" t="s">
        <v>175</v>
      </c>
      <c r="I38" s="24" t="s">
        <v>23</v>
      </c>
      <c r="J38" s="33">
        <v>18986000739</v>
      </c>
    </row>
    <row r="39" s="1" customFormat="1" ht="12" customHeight="1" spans="1:10">
      <c r="A39" s="25" t="s">
        <v>176</v>
      </c>
      <c r="B39" s="30" t="s">
        <v>177</v>
      </c>
      <c r="C39" s="33" t="s">
        <v>17</v>
      </c>
      <c r="D39" s="33" t="s">
        <v>145</v>
      </c>
      <c r="E39" s="34" t="s">
        <v>178</v>
      </c>
      <c r="F39" s="33" t="s">
        <v>27</v>
      </c>
      <c r="G39" s="33" t="s">
        <v>21</v>
      </c>
      <c r="H39" s="23" t="s">
        <v>179</v>
      </c>
      <c r="I39" s="24" t="s">
        <v>23</v>
      </c>
      <c r="J39" s="33">
        <v>13429839688</v>
      </c>
    </row>
    <row r="40" s="1" customFormat="1" ht="12" customHeight="1" spans="1:10">
      <c r="A40" s="21" t="s">
        <v>180</v>
      </c>
      <c r="B40" s="30" t="s">
        <v>181</v>
      </c>
      <c r="C40" s="33" t="s">
        <v>78</v>
      </c>
      <c r="D40" s="33" t="s">
        <v>145</v>
      </c>
      <c r="E40" s="34" t="s">
        <v>182</v>
      </c>
      <c r="F40" s="33" t="s">
        <v>27</v>
      </c>
      <c r="G40" s="33" t="s">
        <v>21</v>
      </c>
      <c r="H40" s="23" t="s">
        <v>183</v>
      </c>
      <c r="I40" s="24" t="s">
        <v>23</v>
      </c>
      <c r="J40" s="33">
        <v>13397172062</v>
      </c>
    </row>
    <row r="41" s="1" customFormat="1" ht="12" customHeight="1" spans="1:10">
      <c r="A41" s="25" t="s">
        <v>184</v>
      </c>
      <c r="B41" s="30" t="s">
        <v>185</v>
      </c>
      <c r="C41" s="33" t="s">
        <v>17</v>
      </c>
      <c r="D41" s="33" t="s">
        <v>145</v>
      </c>
      <c r="E41" s="34" t="s">
        <v>186</v>
      </c>
      <c r="F41" s="33" t="s">
        <v>27</v>
      </c>
      <c r="G41" s="33" t="s">
        <v>21</v>
      </c>
      <c r="H41" s="23" t="s">
        <v>187</v>
      </c>
      <c r="I41" s="24" t="s">
        <v>23</v>
      </c>
      <c r="J41" s="33">
        <v>18186262731</v>
      </c>
    </row>
    <row r="42" s="1" customFormat="1" ht="12" customHeight="1" spans="1:10">
      <c r="A42" s="21" t="s">
        <v>188</v>
      </c>
      <c r="B42" s="32" t="s">
        <v>189</v>
      </c>
      <c r="C42" s="33" t="s">
        <v>17</v>
      </c>
      <c r="D42" s="33" t="s">
        <v>145</v>
      </c>
      <c r="E42" s="34" t="s">
        <v>190</v>
      </c>
      <c r="F42" s="33" t="s">
        <v>27</v>
      </c>
      <c r="G42" s="33" t="s">
        <v>21</v>
      </c>
      <c r="H42" s="23" t="s">
        <v>191</v>
      </c>
      <c r="I42" s="24" t="s">
        <v>23</v>
      </c>
      <c r="J42" s="33">
        <v>13886388058</v>
      </c>
    </row>
    <row r="43" s="1" customFormat="1" ht="12" customHeight="1" spans="1:10">
      <c r="A43" s="25" t="s">
        <v>192</v>
      </c>
      <c r="B43" s="32" t="s">
        <v>193</v>
      </c>
      <c r="C43" s="33" t="s">
        <v>17</v>
      </c>
      <c r="D43" s="33" t="s">
        <v>145</v>
      </c>
      <c r="E43" s="34" t="s">
        <v>194</v>
      </c>
      <c r="F43" s="33" t="s">
        <v>27</v>
      </c>
      <c r="G43" s="33" t="s">
        <v>21</v>
      </c>
      <c r="H43" s="23" t="s">
        <v>195</v>
      </c>
      <c r="I43" s="24" t="s">
        <v>23</v>
      </c>
      <c r="J43" s="33">
        <v>13995791959</v>
      </c>
    </row>
    <row r="44" ht="12" customHeight="1" spans="1:10">
      <c r="A44" s="21" t="s">
        <v>196</v>
      </c>
      <c r="B44" s="32" t="s">
        <v>197</v>
      </c>
      <c r="C44" s="33" t="s">
        <v>17</v>
      </c>
      <c r="D44" s="33" t="s">
        <v>145</v>
      </c>
      <c r="E44" s="34" t="s">
        <v>198</v>
      </c>
      <c r="F44" s="33" t="s">
        <v>27</v>
      </c>
      <c r="G44" s="33" t="s">
        <v>21</v>
      </c>
      <c r="H44" s="23" t="s">
        <v>199</v>
      </c>
      <c r="I44" s="24" t="s">
        <v>23</v>
      </c>
      <c r="J44" s="33">
        <v>13487062689</v>
      </c>
    </row>
    <row r="45" ht="12" customHeight="1" spans="1:10">
      <c r="A45" s="25" t="s">
        <v>200</v>
      </c>
      <c r="B45" s="32" t="s">
        <v>201</v>
      </c>
      <c r="C45" s="33" t="s">
        <v>17</v>
      </c>
      <c r="D45" s="33" t="s">
        <v>145</v>
      </c>
      <c r="E45" s="34" t="s">
        <v>202</v>
      </c>
      <c r="F45" s="33" t="s">
        <v>27</v>
      </c>
      <c r="G45" s="33" t="s">
        <v>21</v>
      </c>
      <c r="H45" s="23" t="s">
        <v>203</v>
      </c>
      <c r="I45" s="24" t="s">
        <v>23</v>
      </c>
      <c r="J45" s="33">
        <v>13317177979</v>
      </c>
    </row>
    <row r="46" s="1" customFormat="1" ht="12" customHeight="1" spans="1:10">
      <c r="A46" s="21" t="s">
        <v>204</v>
      </c>
      <c r="B46" s="32" t="s">
        <v>205</v>
      </c>
      <c r="C46" s="33" t="s">
        <v>17</v>
      </c>
      <c r="D46" s="33" t="s">
        <v>145</v>
      </c>
      <c r="E46" s="34" t="s">
        <v>206</v>
      </c>
      <c r="F46" s="33" t="s">
        <v>27</v>
      </c>
      <c r="G46" s="33" t="s">
        <v>21</v>
      </c>
      <c r="H46" s="23" t="s">
        <v>207</v>
      </c>
      <c r="I46" s="24" t="s">
        <v>23</v>
      </c>
      <c r="J46" s="33">
        <v>13707168464</v>
      </c>
    </row>
    <row r="47" s="1" customFormat="1" ht="12" customHeight="1" spans="1:10">
      <c r="A47" s="25" t="s">
        <v>208</v>
      </c>
      <c r="B47" s="32" t="s">
        <v>209</v>
      </c>
      <c r="C47" s="33" t="s">
        <v>17</v>
      </c>
      <c r="D47" s="33" t="s">
        <v>145</v>
      </c>
      <c r="E47" s="34" t="s">
        <v>210</v>
      </c>
      <c r="F47" s="33" t="s">
        <v>27</v>
      </c>
      <c r="G47" s="33" t="s">
        <v>21</v>
      </c>
      <c r="H47" s="23" t="s">
        <v>211</v>
      </c>
      <c r="I47" s="24" t="s">
        <v>23</v>
      </c>
      <c r="J47" s="33">
        <v>18872658073</v>
      </c>
    </row>
    <row r="48" s="1" customFormat="1" ht="12" customHeight="1" spans="1:10">
      <c r="A48" s="21" t="s">
        <v>212</v>
      </c>
      <c r="B48" s="32" t="s">
        <v>213</v>
      </c>
      <c r="C48" s="33" t="s">
        <v>17</v>
      </c>
      <c r="D48" s="33" t="s">
        <v>145</v>
      </c>
      <c r="E48" s="34" t="s">
        <v>214</v>
      </c>
      <c r="F48" s="33" t="s">
        <v>27</v>
      </c>
      <c r="G48" s="33" t="s">
        <v>21</v>
      </c>
      <c r="H48" s="23" t="s">
        <v>215</v>
      </c>
      <c r="I48" s="24" t="s">
        <v>23</v>
      </c>
      <c r="J48" s="33">
        <v>18672968798</v>
      </c>
    </row>
    <row r="49" ht="12" customHeight="1" spans="1:10">
      <c r="A49" s="25" t="s">
        <v>216</v>
      </c>
      <c r="B49" s="32" t="s">
        <v>217</v>
      </c>
      <c r="C49" s="33" t="s">
        <v>17</v>
      </c>
      <c r="D49" s="33" t="s">
        <v>145</v>
      </c>
      <c r="E49" s="34" t="s">
        <v>218</v>
      </c>
      <c r="F49" s="33" t="s">
        <v>27</v>
      </c>
      <c r="G49" s="33" t="s">
        <v>21</v>
      </c>
      <c r="H49" s="23" t="s">
        <v>219</v>
      </c>
      <c r="I49" s="24" t="s">
        <v>23</v>
      </c>
      <c r="J49" s="33">
        <v>13317180236</v>
      </c>
    </row>
    <row r="50" ht="12" customHeight="1" spans="1:10">
      <c r="A50" s="21" t="s">
        <v>220</v>
      </c>
      <c r="B50" s="32" t="s">
        <v>221</v>
      </c>
      <c r="C50" s="33" t="s">
        <v>17</v>
      </c>
      <c r="D50" s="33" t="s">
        <v>145</v>
      </c>
      <c r="E50" s="34" t="s">
        <v>222</v>
      </c>
      <c r="F50" s="33" t="s">
        <v>27</v>
      </c>
      <c r="G50" s="33" t="s">
        <v>21</v>
      </c>
      <c r="H50" s="23" t="s">
        <v>223</v>
      </c>
      <c r="I50" s="24" t="s">
        <v>23</v>
      </c>
      <c r="J50" s="33">
        <v>13907110113</v>
      </c>
    </row>
    <row r="51" s="1" customFormat="1" ht="12" customHeight="1" spans="1:10">
      <c r="A51" s="25" t="s">
        <v>224</v>
      </c>
      <c r="B51" s="32" t="s">
        <v>225</v>
      </c>
      <c r="C51" s="33" t="s">
        <v>78</v>
      </c>
      <c r="D51" s="33" t="s">
        <v>145</v>
      </c>
      <c r="E51" s="34" t="s">
        <v>226</v>
      </c>
      <c r="F51" s="33" t="s">
        <v>27</v>
      </c>
      <c r="G51" s="33" t="s">
        <v>21</v>
      </c>
      <c r="H51" s="23" t="s">
        <v>227</v>
      </c>
      <c r="I51" s="24" t="s">
        <v>23</v>
      </c>
      <c r="J51" s="33">
        <v>15927290363</v>
      </c>
    </row>
    <row r="52" ht="12" customHeight="1" spans="1:10">
      <c r="A52" s="21" t="s">
        <v>228</v>
      </c>
      <c r="B52" s="32" t="s">
        <v>229</v>
      </c>
      <c r="C52" s="33" t="s">
        <v>17</v>
      </c>
      <c r="D52" s="33" t="s">
        <v>145</v>
      </c>
      <c r="E52" s="34" t="s">
        <v>230</v>
      </c>
      <c r="F52" s="33" t="s">
        <v>27</v>
      </c>
      <c r="G52" s="33" t="s">
        <v>21</v>
      </c>
      <c r="H52" s="23" t="s">
        <v>231</v>
      </c>
      <c r="I52" s="24" t="s">
        <v>23</v>
      </c>
      <c r="J52" s="33">
        <v>15271909016</v>
      </c>
    </row>
    <row r="53" ht="12" customHeight="1" spans="1:10">
      <c r="A53" s="25" t="s">
        <v>232</v>
      </c>
      <c r="B53" s="32" t="s">
        <v>233</v>
      </c>
      <c r="C53" s="33" t="s">
        <v>17</v>
      </c>
      <c r="D53" s="33" t="s">
        <v>145</v>
      </c>
      <c r="E53" s="34" t="s">
        <v>234</v>
      </c>
      <c r="F53" s="33" t="s">
        <v>27</v>
      </c>
      <c r="G53" s="33" t="s">
        <v>21</v>
      </c>
      <c r="H53" s="23" t="s">
        <v>235</v>
      </c>
      <c r="I53" s="24" t="s">
        <v>23</v>
      </c>
      <c r="J53" s="33">
        <v>13871338121</v>
      </c>
    </row>
    <row r="54" s="1" customFormat="1" ht="12" customHeight="1" spans="1:10">
      <c r="A54" s="21" t="s">
        <v>236</v>
      </c>
      <c r="B54" s="32" t="s">
        <v>237</v>
      </c>
      <c r="C54" s="33" t="s">
        <v>17</v>
      </c>
      <c r="D54" s="33" t="s">
        <v>145</v>
      </c>
      <c r="E54" s="34" t="s">
        <v>238</v>
      </c>
      <c r="F54" s="33" t="s">
        <v>27</v>
      </c>
      <c r="G54" s="33" t="s">
        <v>21</v>
      </c>
      <c r="H54" s="23" t="s">
        <v>239</v>
      </c>
      <c r="I54" s="24" t="s">
        <v>23</v>
      </c>
      <c r="J54" s="33">
        <v>13886146720</v>
      </c>
    </row>
    <row r="55" s="1" customFormat="1" ht="12" customHeight="1" spans="1:10">
      <c r="A55" s="25" t="s">
        <v>240</v>
      </c>
      <c r="B55" s="32" t="s">
        <v>241</v>
      </c>
      <c r="C55" s="33" t="s">
        <v>17</v>
      </c>
      <c r="D55" s="33" t="s">
        <v>145</v>
      </c>
      <c r="E55" s="34" t="s">
        <v>242</v>
      </c>
      <c r="F55" s="33" t="s">
        <v>27</v>
      </c>
      <c r="G55" s="33" t="s">
        <v>21</v>
      </c>
      <c r="H55" s="23" t="s">
        <v>243</v>
      </c>
      <c r="I55" s="24" t="s">
        <v>23</v>
      </c>
      <c r="J55" s="33">
        <v>13986457969</v>
      </c>
    </row>
    <row r="56" s="1" customFormat="1" ht="12" customHeight="1" spans="1:10">
      <c r="A56" s="21" t="s">
        <v>244</v>
      </c>
      <c r="B56" s="32" t="s">
        <v>245</v>
      </c>
      <c r="C56" s="33" t="s">
        <v>17</v>
      </c>
      <c r="D56" s="33" t="s">
        <v>145</v>
      </c>
      <c r="E56" s="34" t="s">
        <v>246</v>
      </c>
      <c r="F56" s="33" t="s">
        <v>27</v>
      </c>
      <c r="G56" s="33" t="s">
        <v>21</v>
      </c>
      <c r="H56" s="23" t="s">
        <v>247</v>
      </c>
      <c r="I56" s="24" t="s">
        <v>23</v>
      </c>
      <c r="J56" s="33">
        <v>13554639349</v>
      </c>
    </row>
    <row r="57" s="1" customFormat="1" ht="12" customHeight="1" spans="1:10">
      <c r="A57" s="25" t="s">
        <v>248</v>
      </c>
      <c r="B57" s="32" t="s">
        <v>249</v>
      </c>
      <c r="C57" s="33" t="s">
        <v>17</v>
      </c>
      <c r="D57" s="33" t="s">
        <v>145</v>
      </c>
      <c r="E57" s="34" t="s">
        <v>250</v>
      </c>
      <c r="F57" s="33" t="s">
        <v>27</v>
      </c>
      <c r="G57" s="33" t="s">
        <v>21</v>
      </c>
      <c r="H57" s="23" t="s">
        <v>251</v>
      </c>
      <c r="I57" s="24" t="s">
        <v>23</v>
      </c>
      <c r="J57" s="33">
        <v>18627812677</v>
      </c>
    </row>
    <row r="58" s="1" customFormat="1" ht="12" customHeight="1" spans="1:10">
      <c r="A58" s="21" t="s">
        <v>252</v>
      </c>
      <c r="B58" s="32" t="s">
        <v>253</v>
      </c>
      <c r="C58" s="33" t="s">
        <v>17</v>
      </c>
      <c r="D58" s="33" t="s">
        <v>145</v>
      </c>
      <c r="E58" s="34" t="s">
        <v>254</v>
      </c>
      <c r="F58" s="33" t="s">
        <v>27</v>
      </c>
      <c r="G58" s="33" t="s">
        <v>21</v>
      </c>
      <c r="H58" s="23" t="s">
        <v>255</v>
      </c>
      <c r="I58" s="24" t="s">
        <v>23</v>
      </c>
      <c r="J58" s="33">
        <v>18672771002</v>
      </c>
    </row>
    <row r="59" s="1" customFormat="1" ht="12" customHeight="1" spans="1:10">
      <c r="A59" s="25" t="s">
        <v>256</v>
      </c>
      <c r="B59" s="32" t="s">
        <v>257</v>
      </c>
      <c r="C59" s="33" t="s">
        <v>78</v>
      </c>
      <c r="D59" s="33" t="s">
        <v>145</v>
      </c>
      <c r="E59" s="34" t="s">
        <v>258</v>
      </c>
      <c r="F59" s="33" t="s">
        <v>27</v>
      </c>
      <c r="G59" s="33" t="s">
        <v>21</v>
      </c>
      <c r="H59" s="23" t="s">
        <v>259</v>
      </c>
      <c r="I59" s="24" t="s">
        <v>23</v>
      </c>
      <c r="J59" s="33">
        <v>13027163573</v>
      </c>
    </row>
    <row r="60" s="1" customFormat="1" ht="12" customHeight="1" spans="1:10">
      <c r="A60" s="21" t="s">
        <v>260</v>
      </c>
      <c r="B60" s="32" t="s">
        <v>261</v>
      </c>
      <c r="C60" s="33" t="s">
        <v>78</v>
      </c>
      <c r="D60" s="33" t="s">
        <v>145</v>
      </c>
      <c r="E60" s="34" t="s">
        <v>262</v>
      </c>
      <c r="F60" s="33" t="s">
        <v>27</v>
      </c>
      <c r="G60" s="33" t="s">
        <v>21</v>
      </c>
      <c r="H60" s="23" t="s">
        <v>263</v>
      </c>
      <c r="I60" s="24" t="s">
        <v>23</v>
      </c>
      <c r="J60" s="33">
        <v>18164081002</v>
      </c>
    </row>
    <row r="61" s="1" customFormat="1" ht="12" customHeight="1" spans="1:10">
      <c r="A61" s="25" t="s">
        <v>264</v>
      </c>
      <c r="B61" s="32" t="s">
        <v>265</v>
      </c>
      <c r="C61" s="33" t="s">
        <v>17</v>
      </c>
      <c r="D61" s="33" t="s">
        <v>145</v>
      </c>
      <c r="E61" s="34" t="s">
        <v>266</v>
      </c>
      <c r="F61" s="33" t="s">
        <v>27</v>
      </c>
      <c r="G61" s="33" t="s">
        <v>21</v>
      </c>
      <c r="H61" s="23" t="s">
        <v>267</v>
      </c>
      <c r="I61" s="24" t="s">
        <v>23</v>
      </c>
      <c r="J61" s="25" t="s">
        <v>268</v>
      </c>
    </row>
    <row r="62" s="1" customFormat="1" ht="12" customHeight="1" spans="1:10">
      <c r="A62" s="21" t="s">
        <v>269</v>
      </c>
      <c r="B62" s="32" t="s">
        <v>270</v>
      </c>
      <c r="C62" s="33" t="s">
        <v>78</v>
      </c>
      <c r="D62" s="33" t="s">
        <v>145</v>
      </c>
      <c r="E62" s="34" t="s">
        <v>271</v>
      </c>
      <c r="F62" s="33" t="s">
        <v>27</v>
      </c>
      <c r="G62" s="33" t="s">
        <v>21</v>
      </c>
      <c r="H62" s="23" t="s">
        <v>272</v>
      </c>
      <c r="I62" s="24" t="s">
        <v>23</v>
      </c>
      <c r="J62" s="25" t="s">
        <v>273</v>
      </c>
    </row>
    <row r="63" ht="12" customHeight="1" spans="1:10">
      <c r="A63" s="25" t="s">
        <v>274</v>
      </c>
      <c r="B63" s="32" t="s">
        <v>275</v>
      </c>
      <c r="C63" s="32" t="s">
        <v>17</v>
      </c>
      <c r="D63" s="33" t="s">
        <v>145</v>
      </c>
      <c r="E63" s="34" t="s">
        <v>202</v>
      </c>
      <c r="F63" s="33" t="s">
        <v>27</v>
      </c>
      <c r="G63" s="33" t="s">
        <v>21</v>
      </c>
      <c r="H63" s="23" t="s">
        <v>276</v>
      </c>
      <c r="I63" s="24" t="s">
        <v>23</v>
      </c>
      <c r="J63" s="30">
        <v>13807183848</v>
      </c>
    </row>
    <row r="64" s="1" customFormat="1" ht="12" customHeight="1" spans="1:10">
      <c r="A64" s="21" t="s">
        <v>277</v>
      </c>
      <c r="B64" s="32" t="s">
        <v>278</v>
      </c>
      <c r="C64" s="33" t="s">
        <v>78</v>
      </c>
      <c r="D64" s="33" t="s">
        <v>145</v>
      </c>
      <c r="E64" s="34" t="s">
        <v>279</v>
      </c>
      <c r="F64" s="33" t="s">
        <v>27</v>
      </c>
      <c r="G64" s="33" t="s">
        <v>21</v>
      </c>
      <c r="H64" s="23" t="s">
        <v>280</v>
      </c>
      <c r="I64" s="24" t="s">
        <v>23</v>
      </c>
      <c r="J64" s="25" t="s">
        <v>281</v>
      </c>
    </row>
    <row r="65" s="1" customFormat="1" ht="12" customHeight="1" spans="1:10">
      <c r="A65" s="25" t="s">
        <v>282</v>
      </c>
      <c r="B65" s="33" t="s">
        <v>283</v>
      </c>
      <c r="C65" s="33" t="s">
        <v>78</v>
      </c>
      <c r="D65" s="33" t="s">
        <v>145</v>
      </c>
      <c r="E65" s="34" t="s">
        <v>284</v>
      </c>
      <c r="F65" s="33" t="s">
        <v>27</v>
      </c>
      <c r="G65" s="33" t="s">
        <v>21</v>
      </c>
      <c r="H65" s="23" t="s">
        <v>285</v>
      </c>
      <c r="I65" s="24" t="s">
        <v>23</v>
      </c>
      <c r="J65" s="33">
        <v>13517168355</v>
      </c>
    </row>
    <row r="66" ht="12" customHeight="1" spans="1:10">
      <c r="A66" s="21" t="s">
        <v>286</v>
      </c>
      <c r="B66" s="33" t="s">
        <v>287</v>
      </c>
      <c r="C66" s="33" t="s">
        <v>17</v>
      </c>
      <c r="D66" s="33" t="s">
        <v>288</v>
      </c>
      <c r="E66" s="34" t="s">
        <v>289</v>
      </c>
      <c r="F66" s="33" t="s">
        <v>21</v>
      </c>
      <c r="G66" s="33" t="s">
        <v>20</v>
      </c>
      <c r="H66" s="23" t="s">
        <v>290</v>
      </c>
      <c r="I66" s="24" t="s">
        <v>23</v>
      </c>
      <c r="J66" s="33" t="s">
        <v>291</v>
      </c>
    </row>
    <row r="67" ht="12" customHeight="1" spans="1:10">
      <c r="A67" s="25" t="s">
        <v>292</v>
      </c>
      <c r="B67" s="33" t="s">
        <v>293</v>
      </c>
      <c r="C67" s="33" t="s">
        <v>17</v>
      </c>
      <c r="D67" s="33" t="s">
        <v>294</v>
      </c>
      <c r="E67" s="34" t="s">
        <v>295</v>
      </c>
      <c r="F67" s="33" t="s">
        <v>27</v>
      </c>
      <c r="G67" s="33" t="s">
        <v>28</v>
      </c>
      <c r="H67" s="23" t="s">
        <v>296</v>
      </c>
      <c r="I67" s="24" t="s">
        <v>23</v>
      </c>
      <c r="J67" s="33">
        <v>13297049677</v>
      </c>
    </row>
    <row r="68" ht="12" customHeight="1" spans="1:10">
      <c r="A68" s="21" t="s">
        <v>297</v>
      </c>
      <c r="B68" s="33" t="s">
        <v>298</v>
      </c>
      <c r="C68" s="33" t="s">
        <v>17</v>
      </c>
      <c r="D68" s="33" t="s">
        <v>294</v>
      </c>
      <c r="E68" s="34" t="s">
        <v>299</v>
      </c>
      <c r="F68" s="33" t="s">
        <v>21</v>
      </c>
      <c r="G68" s="33" t="s">
        <v>102</v>
      </c>
      <c r="H68" s="23" t="s">
        <v>300</v>
      </c>
      <c r="I68" s="24" t="s">
        <v>23</v>
      </c>
      <c r="J68" s="33">
        <v>13085198593</v>
      </c>
    </row>
    <row r="69" ht="12" customHeight="1" spans="1:10">
      <c r="A69" s="25" t="s">
        <v>301</v>
      </c>
      <c r="B69" s="33" t="s">
        <v>302</v>
      </c>
      <c r="C69" s="33" t="s">
        <v>17</v>
      </c>
      <c r="D69" s="33" t="s">
        <v>294</v>
      </c>
      <c r="E69" s="34" t="s">
        <v>303</v>
      </c>
      <c r="F69" s="33" t="s">
        <v>21</v>
      </c>
      <c r="G69" s="33" t="s">
        <v>20</v>
      </c>
      <c r="H69" s="23" t="s">
        <v>304</v>
      </c>
      <c r="I69" s="24" t="s">
        <v>23</v>
      </c>
      <c r="J69" s="33">
        <v>13085143123</v>
      </c>
    </row>
    <row r="70" s="1" customFormat="1" ht="12" customHeight="1" spans="1:10">
      <c r="A70" s="21" t="s">
        <v>305</v>
      </c>
      <c r="B70" s="33" t="s">
        <v>306</v>
      </c>
      <c r="C70" s="33" t="s">
        <v>17</v>
      </c>
      <c r="D70" s="33" t="s">
        <v>294</v>
      </c>
      <c r="E70" s="34" t="s">
        <v>307</v>
      </c>
      <c r="F70" s="33" t="s">
        <v>21</v>
      </c>
      <c r="G70" s="33" t="s">
        <v>20</v>
      </c>
      <c r="H70" s="23" t="s">
        <v>308</v>
      </c>
      <c r="I70" s="24" t="s">
        <v>23</v>
      </c>
      <c r="J70" s="33">
        <v>13409849459</v>
      </c>
    </row>
    <row r="71" s="1" customFormat="1" ht="12" customHeight="1" spans="1:10">
      <c r="A71" s="25" t="s">
        <v>309</v>
      </c>
      <c r="B71" s="33" t="s">
        <v>310</v>
      </c>
      <c r="C71" s="33" t="s">
        <v>17</v>
      </c>
      <c r="D71" s="33" t="s">
        <v>311</v>
      </c>
      <c r="E71" s="34" t="s">
        <v>312</v>
      </c>
      <c r="F71" s="33" t="s">
        <v>21</v>
      </c>
      <c r="G71" s="33" t="s">
        <v>20</v>
      </c>
      <c r="H71" s="23" t="s">
        <v>313</v>
      </c>
      <c r="I71" s="24" t="s">
        <v>23</v>
      </c>
      <c r="J71" s="33">
        <v>15171877850</v>
      </c>
    </row>
    <row r="72" s="1" customFormat="1" ht="12" customHeight="1" spans="1:10">
      <c r="A72" s="21" t="s">
        <v>314</v>
      </c>
      <c r="B72" s="33" t="s">
        <v>315</v>
      </c>
      <c r="C72" s="33" t="s">
        <v>17</v>
      </c>
      <c r="D72" s="33" t="s">
        <v>311</v>
      </c>
      <c r="E72" s="34" t="s">
        <v>316</v>
      </c>
      <c r="F72" s="33" t="s">
        <v>21</v>
      </c>
      <c r="G72" s="33" t="s">
        <v>20</v>
      </c>
      <c r="H72" s="23" t="s">
        <v>317</v>
      </c>
      <c r="I72" s="24" t="s">
        <v>23</v>
      </c>
      <c r="J72" s="33">
        <v>15997692597</v>
      </c>
    </row>
    <row r="73" s="1" customFormat="1" ht="12" customHeight="1" spans="1:10">
      <c r="A73" s="25" t="s">
        <v>318</v>
      </c>
      <c r="B73" s="33" t="s">
        <v>319</v>
      </c>
      <c r="C73" s="33" t="s">
        <v>78</v>
      </c>
      <c r="D73" s="33" t="s">
        <v>320</v>
      </c>
      <c r="E73" s="34" t="s">
        <v>321</v>
      </c>
      <c r="F73" s="33" t="s">
        <v>21</v>
      </c>
      <c r="G73" s="33" t="s">
        <v>20</v>
      </c>
      <c r="H73" s="23" t="s">
        <v>322</v>
      </c>
      <c r="I73" s="24" t="s">
        <v>23</v>
      </c>
      <c r="J73" s="33">
        <v>15258906098</v>
      </c>
    </row>
    <row r="74" s="1" customFormat="1" ht="12" customHeight="1" spans="1:10">
      <c r="A74" s="21" t="s">
        <v>323</v>
      </c>
      <c r="B74" s="32" t="s">
        <v>324</v>
      </c>
      <c r="C74" s="32" t="s">
        <v>78</v>
      </c>
      <c r="D74" s="36" t="s">
        <v>325</v>
      </c>
      <c r="E74" s="29" t="s">
        <v>326</v>
      </c>
      <c r="F74" s="32" t="s">
        <v>21</v>
      </c>
      <c r="G74" s="32" t="s">
        <v>20</v>
      </c>
      <c r="H74" s="23" t="s">
        <v>327</v>
      </c>
      <c r="I74" s="24" t="s">
        <v>23</v>
      </c>
      <c r="J74" s="23">
        <v>18771831657</v>
      </c>
    </row>
    <row r="75" s="1" customFormat="1" ht="12" customHeight="1" spans="1:10">
      <c r="A75" s="25" t="s">
        <v>328</v>
      </c>
      <c r="B75" s="32" t="s">
        <v>329</v>
      </c>
      <c r="C75" s="32" t="s">
        <v>17</v>
      </c>
      <c r="D75" s="36" t="s">
        <v>325</v>
      </c>
      <c r="E75" s="29" t="s">
        <v>330</v>
      </c>
      <c r="F75" s="32" t="s">
        <v>21</v>
      </c>
      <c r="G75" s="32" t="s">
        <v>20</v>
      </c>
      <c r="H75" s="23" t="s">
        <v>331</v>
      </c>
      <c r="I75" s="24" t="s">
        <v>23</v>
      </c>
      <c r="J75" s="23" t="s">
        <v>332</v>
      </c>
    </row>
    <row r="76" s="1" customFormat="1" ht="12" customHeight="1" spans="1:10">
      <c r="A76" s="21" t="s">
        <v>333</v>
      </c>
      <c r="B76" s="32" t="s">
        <v>334</v>
      </c>
      <c r="C76" s="32" t="s">
        <v>17</v>
      </c>
      <c r="D76" s="36" t="s">
        <v>325</v>
      </c>
      <c r="E76" s="29" t="s">
        <v>335</v>
      </c>
      <c r="F76" s="32" t="s">
        <v>21</v>
      </c>
      <c r="G76" s="32" t="s">
        <v>20</v>
      </c>
      <c r="H76" s="23" t="s">
        <v>336</v>
      </c>
      <c r="I76" s="24" t="s">
        <v>23</v>
      </c>
      <c r="J76" s="23">
        <v>13886714589</v>
      </c>
    </row>
    <row r="77" s="1" customFormat="1" ht="12" customHeight="1" spans="1:10">
      <c r="A77" s="25" t="s">
        <v>337</v>
      </c>
      <c r="B77" s="32" t="s">
        <v>338</v>
      </c>
      <c r="C77" s="32" t="s">
        <v>17</v>
      </c>
      <c r="D77" s="36" t="s">
        <v>325</v>
      </c>
      <c r="E77" s="29" t="s">
        <v>339</v>
      </c>
      <c r="F77" s="32" t="s">
        <v>21</v>
      </c>
      <c r="G77" s="32" t="s">
        <v>20</v>
      </c>
      <c r="H77" s="23" t="s">
        <v>340</v>
      </c>
      <c r="I77" s="24" t="s">
        <v>23</v>
      </c>
      <c r="J77" s="23">
        <v>18771864413</v>
      </c>
    </row>
    <row r="78" s="1" customFormat="1" ht="12" customHeight="1" spans="1:10">
      <c r="A78" s="21" t="s">
        <v>341</v>
      </c>
      <c r="B78" s="33" t="s">
        <v>342</v>
      </c>
      <c r="C78" s="33" t="s">
        <v>17</v>
      </c>
      <c r="D78" s="33" t="s">
        <v>343</v>
      </c>
      <c r="E78" s="34" t="s">
        <v>344</v>
      </c>
      <c r="F78" s="33" t="s">
        <v>345</v>
      </c>
      <c r="G78" s="33" t="s">
        <v>28</v>
      </c>
      <c r="H78" s="23" t="s">
        <v>346</v>
      </c>
      <c r="I78" s="24" t="s">
        <v>23</v>
      </c>
      <c r="J78" s="33">
        <v>13005463810</v>
      </c>
    </row>
    <row r="79" s="1" customFormat="1" ht="12" customHeight="1" spans="1:10">
      <c r="A79" s="25" t="s">
        <v>347</v>
      </c>
      <c r="B79" s="33" t="s">
        <v>348</v>
      </c>
      <c r="C79" s="33" t="s">
        <v>17</v>
      </c>
      <c r="D79" s="33" t="s">
        <v>343</v>
      </c>
      <c r="E79" s="34" t="s">
        <v>349</v>
      </c>
      <c r="F79" s="33" t="s">
        <v>345</v>
      </c>
      <c r="G79" s="33" t="s">
        <v>28</v>
      </c>
      <c r="H79" s="23" t="s">
        <v>350</v>
      </c>
      <c r="I79" s="24" t="s">
        <v>23</v>
      </c>
      <c r="J79" s="33">
        <v>15170840693</v>
      </c>
    </row>
    <row r="80" s="1" customFormat="1" ht="12" customHeight="1" spans="1:10">
      <c r="A80" s="21" t="s">
        <v>351</v>
      </c>
      <c r="B80" s="33" t="s">
        <v>352</v>
      </c>
      <c r="C80" s="33" t="s">
        <v>17</v>
      </c>
      <c r="D80" s="33" t="s">
        <v>343</v>
      </c>
      <c r="E80" s="34" t="s">
        <v>353</v>
      </c>
      <c r="F80" s="33" t="s">
        <v>345</v>
      </c>
      <c r="G80" s="33" t="s">
        <v>28</v>
      </c>
      <c r="H80" s="23" t="s">
        <v>354</v>
      </c>
      <c r="I80" s="24" t="s">
        <v>23</v>
      </c>
      <c r="J80" s="33">
        <v>15272210781</v>
      </c>
    </row>
    <row r="81" s="1" customFormat="1" ht="12" customHeight="1" spans="1:10">
      <c r="A81" s="25" t="s">
        <v>355</v>
      </c>
      <c r="B81" s="33" t="s">
        <v>356</v>
      </c>
      <c r="C81" s="33" t="s">
        <v>17</v>
      </c>
      <c r="D81" s="33" t="s">
        <v>343</v>
      </c>
      <c r="E81" s="34" t="s">
        <v>357</v>
      </c>
      <c r="F81" s="33" t="s">
        <v>345</v>
      </c>
      <c r="G81" s="33" t="s">
        <v>28</v>
      </c>
      <c r="H81" s="23" t="s">
        <v>358</v>
      </c>
      <c r="I81" s="24" t="s">
        <v>23</v>
      </c>
      <c r="J81" s="33">
        <v>15997586100</v>
      </c>
    </row>
    <row r="82" ht="12" customHeight="1" spans="1:10">
      <c r="A82" s="21" t="s">
        <v>359</v>
      </c>
      <c r="B82" s="33" t="s">
        <v>287</v>
      </c>
      <c r="C82" s="33" t="s">
        <v>17</v>
      </c>
      <c r="D82" s="33" t="s">
        <v>343</v>
      </c>
      <c r="E82" s="34" t="s">
        <v>360</v>
      </c>
      <c r="F82" s="33" t="s">
        <v>28</v>
      </c>
      <c r="G82" s="33" t="s">
        <v>345</v>
      </c>
      <c r="H82" s="23" t="s">
        <v>361</v>
      </c>
      <c r="I82" s="24" t="s">
        <v>23</v>
      </c>
      <c r="J82" s="33">
        <v>18827270995</v>
      </c>
    </row>
    <row r="83" s="4" customFormat="1" ht="12" customHeight="1" spans="1:10">
      <c r="A83" s="25" t="s">
        <v>362</v>
      </c>
      <c r="B83" s="33" t="s">
        <v>363</v>
      </c>
      <c r="C83" s="33" t="s">
        <v>17</v>
      </c>
      <c r="D83" s="33" t="s">
        <v>343</v>
      </c>
      <c r="E83" s="34" t="s">
        <v>364</v>
      </c>
      <c r="F83" s="33" t="s">
        <v>28</v>
      </c>
      <c r="G83" s="33" t="s">
        <v>345</v>
      </c>
      <c r="H83" s="23" t="s">
        <v>365</v>
      </c>
      <c r="I83" s="24" t="s">
        <v>23</v>
      </c>
      <c r="J83" s="33">
        <v>15997654700</v>
      </c>
    </row>
    <row r="84" s="4" customFormat="1" ht="12" customHeight="1" spans="1:10">
      <c r="A84" s="21" t="s">
        <v>366</v>
      </c>
      <c r="B84" s="33" t="s">
        <v>367</v>
      </c>
      <c r="C84" s="33" t="s">
        <v>17</v>
      </c>
      <c r="D84" s="33" t="s">
        <v>343</v>
      </c>
      <c r="E84" s="34" t="s">
        <v>368</v>
      </c>
      <c r="F84" s="33" t="s">
        <v>345</v>
      </c>
      <c r="G84" s="33" t="s">
        <v>28</v>
      </c>
      <c r="H84" s="23" t="s">
        <v>369</v>
      </c>
      <c r="I84" s="24" t="s">
        <v>23</v>
      </c>
      <c r="J84" s="33">
        <v>17671222254</v>
      </c>
    </row>
    <row r="85" s="4" customFormat="1" ht="12" customHeight="1" spans="1:10">
      <c r="A85" s="25" t="s">
        <v>370</v>
      </c>
      <c r="B85" s="33" t="s">
        <v>371</v>
      </c>
      <c r="C85" s="33" t="s">
        <v>17</v>
      </c>
      <c r="D85" s="33" t="s">
        <v>343</v>
      </c>
      <c r="E85" s="34" t="s">
        <v>372</v>
      </c>
      <c r="F85" s="33" t="s">
        <v>28</v>
      </c>
      <c r="G85" s="33" t="s">
        <v>345</v>
      </c>
      <c r="H85" s="23" t="s">
        <v>373</v>
      </c>
      <c r="I85" s="24" t="s">
        <v>23</v>
      </c>
      <c r="J85" s="33">
        <v>18120356321</v>
      </c>
    </row>
    <row r="86" s="4" customFormat="1" ht="12" customHeight="1" spans="1:10">
      <c r="A86" s="21" t="s">
        <v>374</v>
      </c>
      <c r="B86" s="33" t="s">
        <v>375</v>
      </c>
      <c r="C86" s="33" t="s">
        <v>17</v>
      </c>
      <c r="D86" s="33" t="s">
        <v>343</v>
      </c>
      <c r="E86" s="34" t="s">
        <v>376</v>
      </c>
      <c r="F86" s="33" t="s">
        <v>345</v>
      </c>
      <c r="G86" s="33" t="s">
        <v>28</v>
      </c>
      <c r="H86" s="23" t="s">
        <v>377</v>
      </c>
      <c r="I86" s="24" t="s">
        <v>23</v>
      </c>
      <c r="J86" s="33">
        <v>18789552100</v>
      </c>
    </row>
    <row r="87" s="4" customFormat="1" ht="12" customHeight="1" spans="1:10">
      <c r="A87" s="25" t="s">
        <v>378</v>
      </c>
      <c r="B87" s="33" t="s">
        <v>379</v>
      </c>
      <c r="C87" s="33" t="s">
        <v>17</v>
      </c>
      <c r="D87" s="33" t="s">
        <v>343</v>
      </c>
      <c r="E87" s="34" t="s">
        <v>380</v>
      </c>
      <c r="F87" s="33" t="s">
        <v>345</v>
      </c>
      <c r="G87" s="33" t="s">
        <v>28</v>
      </c>
      <c r="H87" s="23" t="s">
        <v>381</v>
      </c>
      <c r="I87" s="24" t="s">
        <v>23</v>
      </c>
      <c r="J87" s="33">
        <v>15771175179</v>
      </c>
    </row>
    <row r="88" s="4" customFormat="1" ht="12" customHeight="1" spans="1:10">
      <c r="A88" s="21" t="s">
        <v>382</v>
      </c>
      <c r="B88" s="33" t="s">
        <v>383</v>
      </c>
      <c r="C88" s="33" t="s">
        <v>17</v>
      </c>
      <c r="D88" s="33" t="s">
        <v>343</v>
      </c>
      <c r="E88" s="34" t="s">
        <v>384</v>
      </c>
      <c r="F88" s="33" t="s">
        <v>28</v>
      </c>
      <c r="G88" s="33" t="s">
        <v>345</v>
      </c>
      <c r="H88" s="23" t="s">
        <v>385</v>
      </c>
      <c r="I88" s="24" t="s">
        <v>23</v>
      </c>
      <c r="J88" s="33">
        <v>13477196959</v>
      </c>
    </row>
    <row r="89" s="4" customFormat="1" ht="12" customHeight="1" spans="1:10">
      <c r="A89" s="25" t="s">
        <v>386</v>
      </c>
      <c r="B89" s="33" t="s">
        <v>387</v>
      </c>
      <c r="C89" s="33" t="s">
        <v>78</v>
      </c>
      <c r="D89" s="33" t="s">
        <v>343</v>
      </c>
      <c r="E89" s="34" t="s">
        <v>388</v>
      </c>
      <c r="F89" s="33" t="s">
        <v>21</v>
      </c>
      <c r="G89" s="33" t="s">
        <v>20</v>
      </c>
      <c r="H89" s="23" t="s">
        <v>389</v>
      </c>
      <c r="I89" s="24" t="s">
        <v>23</v>
      </c>
      <c r="J89" s="33">
        <v>13114469894</v>
      </c>
    </row>
    <row r="90" s="4" customFormat="1" ht="12" customHeight="1" spans="1:10">
      <c r="A90" s="21" t="s">
        <v>390</v>
      </c>
      <c r="B90" s="33" t="s">
        <v>391</v>
      </c>
      <c r="C90" s="33" t="s">
        <v>17</v>
      </c>
      <c r="D90" s="33" t="s">
        <v>392</v>
      </c>
      <c r="E90" s="34" t="s">
        <v>393</v>
      </c>
      <c r="F90" s="33" t="s">
        <v>21</v>
      </c>
      <c r="G90" s="33" t="s">
        <v>20</v>
      </c>
      <c r="H90" s="23" t="s">
        <v>394</v>
      </c>
      <c r="I90" s="24" t="s">
        <v>23</v>
      </c>
      <c r="J90" s="33">
        <v>15972712208</v>
      </c>
    </row>
    <row r="91" ht="12" customHeight="1" spans="1:10">
      <c r="A91" s="25" t="s">
        <v>395</v>
      </c>
      <c r="B91" s="33" t="s">
        <v>396</v>
      </c>
      <c r="C91" s="33" t="s">
        <v>17</v>
      </c>
      <c r="D91" s="33" t="s">
        <v>392</v>
      </c>
      <c r="E91" s="34" t="s">
        <v>397</v>
      </c>
      <c r="F91" s="33" t="s">
        <v>21</v>
      </c>
      <c r="G91" s="33" t="s">
        <v>20</v>
      </c>
      <c r="H91" s="23" t="s">
        <v>398</v>
      </c>
      <c r="I91" s="24" t="s">
        <v>23</v>
      </c>
      <c r="J91" s="33">
        <v>18671780775</v>
      </c>
    </row>
    <row r="92" s="4" customFormat="1" ht="12" customHeight="1" spans="1:10">
      <c r="A92" s="21" t="s">
        <v>399</v>
      </c>
      <c r="B92" s="33" t="s">
        <v>400</v>
      </c>
      <c r="C92" s="33" t="s">
        <v>17</v>
      </c>
      <c r="D92" s="33" t="s">
        <v>401</v>
      </c>
      <c r="E92" s="34" t="s">
        <v>402</v>
      </c>
      <c r="F92" s="33" t="s">
        <v>27</v>
      </c>
      <c r="G92" s="33" t="s">
        <v>28</v>
      </c>
      <c r="H92" s="23" t="s">
        <v>403</v>
      </c>
      <c r="I92" s="24" t="s">
        <v>23</v>
      </c>
      <c r="J92" s="33">
        <v>13807295172</v>
      </c>
    </row>
    <row r="93" s="4" customFormat="1" ht="12" customHeight="1" spans="1:10">
      <c r="A93" s="25" t="s">
        <v>404</v>
      </c>
      <c r="B93" s="33" t="s">
        <v>405</v>
      </c>
      <c r="C93" s="33" t="s">
        <v>17</v>
      </c>
      <c r="D93" s="33" t="s">
        <v>406</v>
      </c>
      <c r="E93" s="34" t="s">
        <v>407</v>
      </c>
      <c r="F93" s="33" t="s">
        <v>21</v>
      </c>
      <c r="G93" s="33" t="s">
        <v>20</v>
      </c>
      <c r="H93" s="23" t="s">
        <v>408</v>
      </c>
      <c r="I93" s="24" t="s">
        <v>23</v>
      </c>
      <c r="J93" s="33">
        <v>13597759818</v>
      </c>
    </row>
    <row r="94" s="4" customFormat="1" ht="12" customHeight="1" spans="1:10">
      <c r="A94" s="21" t="s">
        <v>409</v>
      </c>
      <c r="B94" s="33" t="s">
        <v>410</v>
      </c>
      <c r="C94" s="33" t="s">
        <v>17</v>
      </c>
      <c r="D94" s="33" t="s">
        <v>411</v>
      </c>
      <c r="E94" s="34" t="s">
        <v>412</v>
      </c>
      <c r="F94" s="33" t="s">
        <v>21</v>
      </c>
      <c r="G94" s="33" t="s">
        <v>20</v>
      </c>
      <c r="H94" s="23" t="s">
        <v>413</v>
      </c>
      <c r="I94" s="24" t="s">
        <v>23</v>
      </c>
      <c r="J94" s="33">
        <v>18672362633</v>
      </c>
    </row>
    <row r="95" s="4" customFormat="1" ht="12" customHeight="1" spans="1:10">
      <c r="A95" s="25" t="s">
        <v>414</v>
      </c>
      <c r="B95" s="33" t="s">
        <v>415</v>
      </c>
      <c r="C95" s="33" t="s">
        <v>17</v>
      </c>
      <c r="D95" s="33" t="s">
        <v>411</v>
      </c>
      <c r="E95" s="34" t="s">
        <v>416</v>
      </c>
      <c r="F95" s="33" t="s">
        <v>28</v>
      </c>
      <c r="G95" s="33" t="s">
        <v>21</v>
      </c>
      <c r="H95" s="23" t="s">
        <v>417</v>
      </c>
      <c r="I95" s="24" t="s">
        <v>23</v>
      </c>
      <c r="J95" s="33" t="s">
        <v>418</v>
      </c>
    </row>
    <row r="96" s="4" customFormat="1" ht="12" customHeight="1" spans="1:10">
      <c r="A96" s="21" t="s">
        <v>419</v>
      </c>
      <c r="B96" s="33" t="s">
        <v>420</v>
      </c>
      <c r="C96" s="33" t="s">
        <v>17</v>
      </c>
      <c r="D96" s="33" t="s">
        <v>421</v>
      </c>
      <c r="E96" s="34" t="s">
        <v>422</v>
      </c>
      <c r="F96" s="33" t="s">
        <v>21</v>
      </c>
      <c r="G96" s="33" t="s">
        <v>28</v>
      </c>
      <c r="H96" s="23" t="s">
        <v>423</v>
      </c>
      <c r="I96" s="24" t="s">
        <v>23</v>
      </c>
      <c r="J96" s="33">
        <v>13307155188</v>
      </c>
    </row>
    <row r="97" s="4" customFormat="1" ht="12" customHeight="1" spans="1:10">
      <c r="A97" s="25" t="s">
        <v>424</v>
      </c>
      <c r="B97" s="30" t="s">
        <v>425</v>
      </c>
      <c r="C97" s="30" t="s">
        <v>17</v>
      </c>
      <c r="D97" s="30" t="s">
        <v>426</v>
      </c>
      <c r="E97" s="31" t="s">
        <v>427</v>
      </c>
      <c r="F97" s="30" t="s">
        <v>21</v>
      </c>
      <c r="G97" s="30" t="s">
        <v>20</v>
      </c>
      <c r="H97" s="23" t="s">
        <v>428</v>
      </c>
      <c r="I97" s="24" t="s">
        <v>23</v>
      </c>
      <c r="J97" s="30">
        <v>13871319701</v>
      </c>
    </row>
    <row r="98" s="4" customFormat="1" ht="12" customHeight="1" spans="1:10">
      <c r="A98" s="21" t="s">
        <v>429</v>
      </c>
      <c r="B98" s="30" t="s">
        <v>430</v>
      </c>
      <c r="C98" s="30" t="s">
        <v>17</v>
      </c>
      <c r="D98" s="30" t="s">
        <v>426</v>
      </c>
      <c r="E98" s="31" t="s">
        <v>431</v>
      </c>
      <c r="F98" s="30" t="s">
        <v>21</v>
      </c>
      <c r="G98" s="30" t="s">
        <v>20</v>
      </c>
      <c r="H98" s="23" t="s">
        <v>432</v>
      </c>
      <c r="I98" s="24" t="s">
        <v>23</v>
      </c>
      <c r="J98" s="30">
        <v>13638685164</v>
      </c>
    </row>
    <row r="99" s="4" customFormat="1" ht="12" customHeight="1" spans="1:10">
      <c r="A99" s="25" t="s">
        <v>433</v>
      </c>
      <c r="B99" s="33" t="s">
        <v>434</v>
      </c>
      <c r="C99" s="33" t="s">
        <v>17</v>
      </c>
      <c r="D99" s="33" t="s">
        <v>435</v>
      </c>
      <c r="E99" s="34" t="s">
        <v>436</v>
      </c>
      <c r="F99" s="33" t="s">
        <v>21</v>
      </c>
      <c r="G99" s="33" t="s">
        <v>20</v>
      </c>
      <c r="H99" s="23" t="s">
        <v>437</v>
      </c>
      <c r="I99" s="24" t="s">
        <v>23</v>
      </c>
      <c r="J99" s="33">
        <v>18107200190</v>
      </c>
    </row>
    <row r="100" s="4" customFormat="1" ht="12" customHeight="1" spans="1:10">
      <c r="A100" s="21" t="s">
        <v>438</v>
      </c>
      <c r="B100" s="33" t="s">
        <v>439</v>
      </c>
      <c r="C100" s="33" t="s">
        <v>17</v>
      </c>
      <c r="D100" s="33" t="s">
        <v>435</v>
      </c>
      <c r="E100" s="34" t="s">
        <v>440</v>
      </c>
      <c r="F100" s="33" t="s">
        <v>21</v>
      </c>
      <c r="G100" s="33" t="s">
        <v>20</v>
      </c>
      <c r="H100" s="23" t="s">
        <v>441</v>
      </c>
      <c r="I100" s="24" t="s">
        <v>23</v>
      </c>
      <c r="J100" s="33">
        <v>18107200190</v>
      </c>
    </row>
    <row r="101" s="4" customFormat="1" ht="12" customHeight="1" spans="1:10">
      <c r="A101" s="25" t="s">
        <v>442</v>
      </c>
      <c r="B101" s="30" t="s">
        <v>443</v>
      </c>
      <c r="C101" s="30" t="s">
        <v>78</v>
      </c>
      <c r="D101" s="30" t="s">
        <v>444</v>
      </c>
      <c r="E101" s="31" t="s">
        <v>445</v>
      </c>
      <c r="F101" s="30" t="s">
        <v>21</v>
      </c>
      <c r="G101" s="30" t="s">
        <v>20</v>
      </c>
      <c r="H101" s="23" t="s">
        <v>446</v>
      </c>
      <c r="I101" s="24" t="s">
        <v>23</v>
      </c>
      <c r="J101" s="30">
        <v>15927112153</v>
      </c>
    </row>
    <row r="102" s="4" customFormat="1" ht="12" customHeight="1" spans="1:10">
      <c r="A102" s="21" t="s">
        <v>447</v>
      </c>
      <c r="B102" s="30" t="s">
        <v>448</v>
      </c>
      <c r="C102" s="30" t="s">
        <v>17</v>
      </c>
      <c r="D102" s="30" t="s">
        <v>444</v>
      </c>
      <c r="E102" s="31" t="s">
        <v>449</v>
      </c>
      <c r="F102" s="30" t="s">
        <v>28</v>
      </c>
      <c r="G102" s="30" t="s">
        <v>21</v>
      </c>
      <c r="H102" s="23" t="s">
        <v>450</v>
      </c>
      <c r="I102" s="24" t="s">
        <v>23</v>
      </c>
      <c r="J102" s="30">
        <v>13755151717</v>
      </c>
    </row>
    <row r="103" s="4" customFormat="1" ht="12" customHeight="1" spans="1:10">
      <c r="A103" s="25" t="s">
        <v>451</v>
      </c>
      <c r="B103" s="30" t="s">
        <v>452</v>
      </c>
      <c r="C103" s="30" t="s">
        <v>17</v>
      </c>
      <c r="D103" s="30" t="s">
        <v>444</v>
      </c>
      <c r="E103" s="31" t="s">
        <v>453</v>
      </c>
      <c r="F103" s="30" t="s">
        <v>454</v>
      </c>
      <c r="G103" s="30" t="s">
        <v>28</v>
      </c>
      <c r="H103" s="23" t="s">
        <v>455</v>
      </c>
      <c r="I103" s="24" t="s">
        <v>23</v>
      </c>
      <c r="J103" s="30">
        <v>18062002936</v>
      </c>
    </row>
    <row r="104" s="4" customFormat="1" ht="12" customHeight="1" spans="1:10">
      <c r="A104" s="21" t="s">
        <v>456</v>
      </c>
      <c r="B104" s="30" t="s">
        <v>457</v>
      </c>
      <c r="C104" s="30" t="s">
        <v>17</v>
      </c>
      <c r="D104" s="30" t="s">
        <v>444</v>
      </c>
      <c r="E104" s="31" t="s">
        <v>458</v>
      </c>
      <c r="F104" s="30" t="s">
        <v>21</v>
      </c>
      <c r="G104" s="30" t="s">
        <v>454</v>
      </c>
      <c r="H104" s="23" t="s">
        <v>459</v>
      </c>
      <c r="I104" s="24" t="s">
        <v>23</v>
      </c>
      <c r="J104" s="30">
        <v>13373790238</v>
      </c>
    </row>
    <row r="105" s="4" customFormat="1" ht="12" customHeight="1" spans="1:10">
      <c r="A105" s="25" t="s">
        <v>460</v>
      </c>
      <c r="B105" s="30" t="s">
        <v>461</v>
      </c>
      <c r="C105" s="30" t="s">
        <v>17</v>
      </c>
      <c r="D105" s="30" t="s">
        <v>444</v>
      </c>
      <c r="E105" s="31" t="s">
        <v>462</v>
      </c>
      <c r="F105" s="30" t="s">
        <v>454</v>
      </c>
      <c r="G105" s="30" t="s">
        <v>28</v>
      </c>
      <c r="H105" s="23" t="s">
        <v>463</v>
      </c>
      <c r="I105" s="24" t="s">
        <v>23</v>
      </c>
      <c r="J105" s="30">
        <v>13874610816</v>
      </c>
    </row>
    <row r="106" s="4" customFormat="1" ht="12" customHeight="1" spans="1:10">
      <c r="A106" s="21" t="s">
        <v>464</v>
      </c>
      <c r="B106" s="30" t="s">
        <v>465</v>
      </c>
      <c r="C106" s="30" t="s">
        <v>17</v>
      </c>
      <c r="D106" s="30" t="s">
        <v>444</v>
      </c>
      <c r="E106" s="31" t="s">
        <v>466</v>
      </c>
      <c r="F106" s="30" t="s">
        <v>454</v>
      </c>
      <c r="G106" s="30" t="s">
        <v>28</v>
      </c>
      <c r="H106" s="23" t="s">
        <v>467</v>
      </c>
      <c r="I106" s="24" t="s">
        <v>23</v>
      </c>
      <c r="J106" s="30">
        <v>18101931849</v>
      </c>
    </row>
    <row r="107" s="4" customFormat="1" ht="12" customHeight="1" spans="1:10">
      <c r="A107" s="25" t="s">
        <v>468</v>
      </c>
      <c r="B107" s="30" t="s">
        <v>469</v>
      </c>
      <c r="C107" s="30" t="s">
        <v>17</v>
      </c>
      <c r="D107" s="30" t="s">
        <v>444</v>
      </c>
      <c r="E107" s="31" t="s">
        <v>470</v>
      </c>
      <c r="F107" s="30" t="s">
        <v>454</v>
      </c>
      <c r="G107" s="30" t="s">
        <v>20</v>
      </c>
      <c r="H107" s="23" t="s">
        <v>471</v>
      </c>
      <c r="I107" s="24" t="s">
        <v>23</v>
      </c>
      <c r="J107" s="30">
        <v>19371542836</v>
      </c>
    </row>
    <row r="108" s="4" customFormat="1" ht="12" customHeight="1" spans="1:10">
      <c r="A108" s="21" t="s">
        <v>472</v>
      </c>
      <c r="B108" s="30" t="s">
        <v>473</v>
      </c>
      <c r="C108" s="30" t="s">
        <v>17</v>
      </c>
      <c r="D108" s="30" t="s">
        <v>444</v>
      </c>
      <c r="E108" s="31" t="s">
        <v>474</v>
      </c>
      <c r="F108" s="30" t="s">
        <v>454</v>
      </c>
      <c r="G108" s="30" t="s">
        <v>21</v>
      </c>
      <c r="H108" s="23" t="s">
        <v>475</v>
      </c>
      <c r="I108" s="24" t="s">
        <v>23</v>
      </c>
      <c r="J108" s="30">
        <v>13932274219</v>
      </c>
    </row>
    <row r="109" s="4" customFormat="1" ht="12" customHeight="1" spans="1:10">
      <c r="A109" s="25" t="s">
        <v>476</v>
      </c>
      <c r="B109" s="30" t="s">
        <v>477</v>
      </c>
      <c r="C109" s="30" t="s">
        <v>17</v>
      </c>
      <c r="D109" s="30" t="s">
        <v>444</v>
      </c>
      <c r="E109" s="31" t="s">
        <v>478</v>
      </c>
      <c r="F109" s="30" t="s">
        <v>479</v>
      </c>
      <c r="G109" s="30" t="s">
        <v>345</v>
      </c>
      <c r="H109" s="23" t="s">
        <v>480</v>
      </c>
      <c r="I109" s="24" t="s">
        <v>23</v>
      </c>
      <c r="J109" s="30">
        <v>17771890809</v>
      </c>
    </row>
    <row r="110" s="4" customFormat="1" ht="12" customHeight="1" spans="1:10">
      <c r="A110" s="21" t="s">
        <v>481</v>
      </c>
      <c r="B110" s="33" t="s">
        <v>482</v>
      </c>
      <c r="C110" s="33" t="s">
        <v>17</v>
      </c>
      <c r="D110" s="33" t="s">
        <v>411</v>
      </c>
      <c r="E110" s="34" t="s">
        <v>483</v>
      </c>
      <c r="F110" s="33" t="s">
        <v>21</v>
      </c>
      <c r="G110" s="33" t="s">
        <v>28</v>
      </c>
      <c r="H110" s="23" t="s">
        <v>484</v>
      </c>
      <c r="I110" s="24" t="s">
        <v>23</v>
      </c>
      <c r="J110" s="33">
        <v>18806861372</v>
      </c>
    </row>
    <row r="111" s="4" customFormat="1" ht="12" customHeight="1" spans="1:10">
      <c r="A111" s="25" t="s">
        <v>485</v>
      </c>
      <c r="B111" s="30" t="s">
        <v>486</v>
      </c>
      <c r="C111" s="30" t="s">
        <v>17</v>
      </c>
      <c r="D111" s="30" t="s">
        <v>487</v>
      </c>
      <c r="E111" s="31" t="s">
        <v>488</v>
      </c>
      <c r="F111" s="33" t="s">
        <v>21</v>
      </c>
      <c r="G111" s="33" t="s">
        <v>28</v>
      </c>
      <c r="H111" s="23" t="s">
        <v>489</v>
      </c>
      <c r="I111" s="24" t="s">
        <v>23</v>
      </c>
      <c r="J111" s="30">
        <v>13317293789</v>
      </c>
    </row>
    <row r="112" s="4" customFormat="1" ht="12" customHeight="1" spans="1:10">
      <c r="A112" s="21" t="s">
        <v>490</v>
      </c>
      <c r="B112" s="30" t="s">
        <v>491</v>
      </c>
      <c r="C112" s="30" t="s">
        <v>17</v>
      </c>
      <c r="D112" s="30" t="s">
        <v>487</v>
      </c>
      <c r="E112" s="31" t="s">
        <v>492</v>
      </c>
      <c r="F112" s="33" t="s">
        <v>21</v>
      </c>
      <c r="G112" s="30" t="s">
        <v>20</v>
      </c>
      <c r="H112" s="23" t="s">
        <v>493</v>
      </c>
      <c r="I112" s="24" t="s">
        <v>23</v>
      </c>
      <c r="J112" s="30">
        <v>18972497085</v>
      </c>
    </row>
    <row r="113" s="4" customFormat="1" ht="12" customHeight="1" spans="1:11">
      <c r="A113" s="25" t="s">
        <v>494</v>
      </c>
      <c r="B113" s="30" t="s">
        <v>495</v>
      </c>
      <c r="C113" s="30" t="s">
        <v>17</v>
      </c>
      <c r="D113" s="30" t="s">
        <v>487</v>
      </c>
      <c r="E113" s="31" t="s">
        <v>496</v>
      </c>
      <c r="F113" s="33" t="s">
        <v>21</v>
      </c>
      <c r="G113" s="33" t="s">
        <v>28</v>
      </c>
      <c r="H113" s="23" t="s">
        <v>497</v>
      </c>
      <c r="I113" s="24" t="s">
        <v>23</v>
      </c>
      <c r="J113" s="30">
        <v>15377261333</v>
      </c>
    </row>
    <row r="114" s="4" customFormat="1" ht="12" customHeight="1" spans="1:11">
      <c r="A114" s="21" t="s">
        <v>498</v>
      </c>
      <c r="B114" s="30" t="s">
        <v>499</v>
      </c>
      <c r="C114" s="30" t="s">
        <v>78</v>
      </c>
      <c r="D114" s="30" t="s">
        <v>487</v>
      </c>
      <c r="E114" s="31" t="s">
        <v>500</v>
      </c>
      <c r="F114" s="33" t="s">
        <v>21</v>
      </c>
      <c r="G114" s="30" t="s">
        <v>20</v>
      </c>
      <c r="H114" s="23" t="s">
        <v>501</v>
      </c>
      <c r="I114" s="24" t="s">
        <v>23</v>
      </c>
      <c r="J114" s="30">
        <v>13636266982</v>
      </c>
    </row>
    <row r="115" s="4" customFormat="1" ht="12" customHeight="1" spans="1:11">
      <c r="A115" s="25" t="s">
        <v>502</v>
      </c>
      <c r="B115" s="30" t="s">
        <v>503</v>
      </c>
      <c r="C115" s="30" t="s">
        <v>17</v>
      </c>
      <c r="D115" s="30" t="s">
        <v>487</v>
      </c>
      <c r="E115" s="31" t="s">
        <v>504</v>
      </c>
      <c r="F115" s="33" t="s">
        <v>21</v>
      </c>
      <c r="G115" s="33" t="s">
        <v>28</v>
      </c>
      <c r="H115" s="23" t="s">
        <v>505</v>
      </c>
      <c r="I115" s="24" t="s">
        <v>23</v>
      </c>
      <c r="J115" s="30">
        <v>13733532223</v>
      </c>
    </row>
    <row r="116" s="4" customFormat="1" ht="12" customHeight="1" spans="1:11">
      <c r="A116" s="21" t="s">
        <v>506</v>
      </c>
      <c r="B116" s="30" t="s">
        <v>507</v>
      </c>
      <c r="C116" s="30" t="s">
        <v>17</v>
      </c>
      <c r="D116" s="30" t="s">
        <v>487</v>
      </c>
      <c r="E116" s="31" t="s">
        <v>508</v>
      </c>
      <c r="F116" s="33" t="s">
        <v>21</v>
      </c>
      <c r="G116" s="30" t="s">
        <v>20</v>
      </c>
      <c r="H116" s="23" t="s">
        <v>509</v>
      </c>
      <c r="I116" s="24" t="s">
        <v>23</v>
      </c>
      <c r="J116" s="30">
        <v>15586450300</v>
      </c>
    </row>
    <row r="117" s="4" customFormat="1" ht="12" customHeight="1" spans="1:11">
      <c r="A117" s="25" t="s">
        <v>510</v>
      </c>
      <c r="B117" s="30" t="s">
        <v>511</v>
      </c>
      <c r="C117" s="30" t="s">
        <v>78</v>
      </c>
      <c r="D117" s="30" t="s">
        <v>487</v>
      </c>
      <c r="E117" s="31" t="s">
        <v>512</v>
      </c>
      <c r="F117" s="33" t="s">
        <v>21</v>
      </c>
      <c r="G117" s="33" t="s">
        <v>28</v>
      </c>
      <c r="H117" s="23" t="s">
        <v>513</v>
      </c>
      <c r="I117" s="24" t="s">
        <v>23</v>
      </c>
      <c r="J117" s="30">
        <v>13377822878</v>
      </c>
    </row>
    <row r="118" s="4" customFormat="1" ht="12" customHeight="1" spans="1:11">
      <c r="A118" s="21" t="s">
        <v>514</v>
      </c>
      <c r="B118" s="30" t="s">
        <v>515</v>
      </c>
      <c r="C118" s="30" t="s">
        <v>17</v>
      </c>
      <c r="D118" s="30" t="s">
        <v>487</v>
      </c>
      <c r="E118" s="31" t="s">
        <v>516</v>
      </c>
      <c r="F118" s="33" t="s">
        <v>21</v>
      </c>
      <c r="G118" s="30" t="s">
        <v>20</v>
      </c>
      <c r="H118" s="23" t="s">
        <v>517</v>
      </c>
      <c r="I118" s="24" t="s">
        <v>23</v>
      </c>
      <c r="J118" s="30">
        <v>15971902125</v>
      </c>
    </row>
    <row r="119" s="4" customFormat="1" ht="12" customHeight="1" spans="1:11">
      <c r="A119" s="25" t="s">
        <v>518</v>
      </c>
      <c r="B119" s="30" t="s">
        <v>519</v>
      </c>
      <c r="C119" s="30" t="s">
        <v>17</v>
      </c>
      <c r="D119" s="30" t="s">
        <v>311</v>
      </c>
      <c r="E119" s="31" t="s">
        <v>520</v>
      </c>
      <c r="F119" s="30" t="s">
        <v>21</v>
      </c>
      <c r="G119" s="30" t="s">
        <v>521</v>
      </c>
      <c r="H119" s="30" t="s">
        <v>522</v>
      </c>
      <c r="I119" s="30" t="s">
        <v>23</v>
      </c>
      <c r="J119" s="30">
        <v>15072852498</v>
      </c>
    </row>
    <row r="120" s="4" customFormat="1" ht="12" customHeight="1" spans="1:11">
      <c r="A120" s="21" t="s">
        <v>523</v>
      </c>
      <c r="B120" s="30" t="s">
        <v>524</v>
      </c>
      <c r="C120" s="30" t="s">
        <v>17</v>
      </c>
      <c r="D120" s="30" t="s">
        <v>311</v>
      </c>
      <c r="E120" s="31" t="s">
        <v>525</v>
      </c>
      <c r="F120" s="30" t="s">
        <v>21</v>
      </c>
      <c r="G120" s="30" t="s">
        <v>521</v>
      </c>
      <c r="H120" s="30" t="s">
        <v>526</v>
      </c>
      <c r="I120" s="30" t="s">
        <v>23</v>
      </c>
      <c r="J120" s="30">
        <v>13986835437</v>
      </c>
    </row>
    <row r="121" s="4" customFormat="1" ht="12" customHeight="1" spans="1:11">
      <c r="A121" s="25" t="s">
        <v>527</v>
      </c>
      <c r="B121" s="30" t="s">
        <v>528</v>
      </c>
      <c r="C121" s="30" t="s">
        <v>17</v>
      </c>
      <c r="D121" s="30" t="s">
        <v>529</v>
      </c>
      <c r="E121" s="31" t="s">
        <v>530</v>
      </c>
      <c r="F121" s="30" t="s">
        <v>21</v>
      </c>
      <c r="G121" s="30" t="s">
        <v>20</v>
      </c>
      <c r="H121" s="23" t="s">
        <v>531</v>
      </c>
      <c r="I121" s="24" t="s">
        <v>23</v>
      </c>
      <c r="J121" s="30">
        <v>15950000103</v>
      </c>
    </row>
    <row r="122" s="4" customFormat="1" ht="12" customHeight="1" spans="1:11">
      <c r="A122" s="21" t="s">
        <v>532</v>
      </c>
      <c r="B122" s="30" t="s">
        <v>533</v>
      </c>
      <c r="C122" s="30" t="s">
        <v>17</v>
      </c>
      <c r="D122" s="30" t="s">
        <v>529</v>
      </c>
      <c r="E122" s="31" t="s">
        <v>534</v>
      </c>
      <c r="F122" s="30" t="s">
        <v>21</v>
      </c>
      <c r="G122" s="30" t="s">
        <v>20</v>
      </c>
      <c r="H122" s="23" t="s">
        <v>535</v>
      </c>
      <c r="I122" s="24" t="s">
        <v>23</v>
      </c>
      <c r="J122" s="30">
        <v>13477135969</v>
      </c>
    </row>
    <row r="123" s="4" customFormat="1" ht="12" customHeight="1" spans="1:11">
      <c r="A123" s="25" t="s">
        <v>536</v>
      </c>
      <c r="B123" s="30" t="s">
        <v>537</v>
      </c>
      <c r="C123" s="30" t="s">
        <v>17</v>
      </c>
      <c r="D123" s="30" t="s">
        <v>538</v>
      </c>
      <c r="E123" s="31" t="s">
        <v>539</v>
      </c>
      <c r="F123" s="30" t="s">
        <v>20</v>
      </c>
      <c r="G123" s="30" t="s">
        <v>21</v>
      </c>
      <c r="H123" s="23" t="s">
        <v>540</v>
      </c>
      <c r="I123" s="24" t="s">
        <v>23</v>
      </c>
      <c r="J123" s="30">
        <v>18871757962</v>
      </c>
    </row>
    <row r="124" s="4" customFormat="1" ht="12" customHeight="1" spans="1:11">
      <c r="A124" s="21" t="s">
        <v>541</v>
      </c>
      <c r="B124" s="30" t="s">
        <v>542</v>
      </c>
      <c r="C124" s="30" t="s">
        <v>17</v>
      </c>
      <c r="D124" s="30" t="s">
        <v>543</v>
      </c>
      <c r="E124" s="31" t="s">
        <v>544</v>
      </c>
      <c r="F124" s="30" t="s">
        <v>21</v>
      </c>
      <c r="G124" s="30" t="s">
        <v>20</v>
      </c>
      <c r="H124" s="23" t="s">
        <v>545</v>
      </c>
      <c r="I124" s="24" t="s">
        <v>23</v>
      </c>
      <c r="J124" s="30">
        <v>18695007075</v>
      </c>
    </row>
    <row r="125" s="4" customFormat="1" ht="12" customHeight="1" spans="1:11">
      <c r="A125" s="25" t="s">
        <v>546</v>
      </c>
      <c r="B125" s="32" t="s">
        <v>547</v>
      </c>
      <c r="C125" s="32" t="s">
        <v>17</v>
      </c>
      <c r="D125" s="37" t="s">
        <v>55</v>
      </c>
      <c r="E125" s="34" t="s">
        <v>548</v>
      </c>
      <c r="F125" s="30" t="s">
        <v>21</v>
      </c>
      <c r="G125" s="30" t="s">
        <v>20</v>
      </c>
      <c r="H125" s="23" t="s">
        <v>549</v>
      </c>
      <c r="I125" s="24" t="s">
        <v>23</v>
      </c>
      <c r="J125" s="32">
        <v>15971666149</v>
      </c>
    </row>
    <row r="126" s="4" customFormat="1" ht="12" customHeight="1" spans="1:11">
      <c r="A126" s="21" t="s">
        <v>550</v>
      </c>
      <c r="B126" s="30" t="s">
        <v>551</v>
      </c>
      <c r="C126" s="30" t="s">
        <v>78</v>
      </c>
      <c r="D126" s="30" t="s">
        <v>552</v>
      </c>
      <c r="E126" s="31" t="s">
        <v>553</v>
      </c>
      <c r="F126" s="30" t="s">
        <v>21</v>
      </c>
      <c r="G126" s="30" t="s">
        <v>20</v>
      </c>
      <c r="H126" s="23" t="s">
        <v>554</v>
      </c>
      <c r="I126" s="24" t="s">
        <v>23</v>
      </c>
      <c r="J126" s="30">
        <v>15570570170</v>
      </c>
      <c r="K126" s="38"/>
    </row>
    <row r="127" s="4" customFormat="1" ht="12" customHeight="1" spans="1:11">
      <c r="A127" s="25" t="s">
        <v>555</v>
      </c>
      <c r="B127" s="37" t="s">
        <v>556</v>
      </c>
      <c r="C127" s="37" t="s">
        <v>78</v>
      </c>
      <c r="D127" s="37" t="s">
        <v>557</v>
      </c>
      <c r="E127" s="39" t="s">
        <v>558</v>
      </c>
      <c r="F127" s="37" t="s">
        <v>21</v>
      </c>
      <c r="G127" s="37" t="s">
        <v>20</v>
      </c>
      <c r="H127" s="23" t="s">
        <v>559</v>
      </c>
      <c r="I127" s="24" t="s">
        <v>23</v>
      </c>
      <c r="J127" s="37">
        <v>18727213786</v>
      </c>
      <c r="K127" s="40"/>
    </row>
    <row r="128" s="4" customFormat="1" ht="12" customHeight="1" spans="1:11">
      <c r="A128" s="41"/>
      <c r="B128" s="42"/>
      <c r="C128" s="42"/>
      <c r="D128" s="42"/>
      <c r="E128" s="43"/>
      <c r="F128" s="42"/>
      <c r="G128" s="42"/>
      <c r="I128" s="44"/>
      <c r="J128" s="42"/>
      <c r="K128" s="40"/>
    </row>
    <row r="129" s="2" customFormat="1" ht="12" customHeight="1" spans="1:11">
      <c r="A129" s="45"/>
      <c r="B129" s="44"/>
      <c r="C129" s="44"/>
      <c r="D129" s="44"/>
      <c r="E129" s="46"/>
      <c r="F129" s="44"/>
      <c r="G129" s="47"/>
      <c r="H129" s="44"/>
      <c r="I129" s="48"/>
      <c r="J129" s="44"/>
      <c r="K129" s="40"/>
    </row>
    <row r="130" s="1" customFormat="1" ht="12" customHeight="1" spans="1:11">
      <c r="A130" s="21" t="s">
        <v>560</v>
      </c>
      <c r="B130" s="22" t="s">
        <v>561</v>
      </c>
      <c r="C130" s="22" t="s">
        <v>78</v>
      </c>
      <c r="D130" s="22" t="s">
        <v>18</v>
      </c>
      <c r="E130" s="26" t="s">
        <v>562</v>
      </c>
      <c r="F130" s="22" t="s">
        <v>20</v>
      </c>
      <c r="G130" s="22" t="s">
        <v>21</v>
      </c>
      <c r="H130" s="24" t="s">
        <v>563</v>
      </c>
      <c r="I130" s="24" t="s">
        <v>23</v>
      </c>
      <c r="J130" s="22">
        <v>19164185356</v>
      </c>
      <c r="K130" s="49"/>
    </row>
    <row r="131" s="1" customFormat="1" ht="12" customHeight="1" spans="1:11">
      <c r="A131" s="21" t="s">
        <v>564</v>
      </c>
      <c r="B131" s="22" t="s">
        <v>565</v>
      </c>
      <c r="C131" s="22" t="s">
        <v>17</v>
      </c>
      <c r="D131" s="22" t="s">
        <v>566</v>
      </c>
      <c r="E131" s="26" t="s">
        <v>567</v>
      </c>
      <c r="F131" s="22" t="s">
        <v>21</v>
      </c>
      <c r="G131" s="22" t="s">
        <v>20</v>
      </c>
      <c r="H131" s="24" t="s">
        <v>568</v>
      </c>
      <c r="I131" s="24" t="s">
        <v>23</v>
      </c>
      <c r="J131" s="22">
        <v>15071705277</v>
      </c>
      <c r="K131" s="49"/>
    </row>
    <row r="132" s="1" customFormat="1" ht="12" customHeight="1" spans="1:11">
      <c r="A132" s="21" t="s">
        <v>569</v>
      </c>
      <c r="B132" s="22" t="s">
        <v>570</v>
      </c>
      <c r="C132" s="22" t="s">
        <v>17</v>
      </c>
      <c r="D132" s="22" t="s">
        <v>566</v>
      </c>
      <c r="E132" s="26" t="s">
        <v>571</v>
      </c>
      <c r="F132" s="22" t="s">
        <v>21</v>
      </c>
      <c r="G132" s="22" t="s">
        <v>20</v>
      </c>
      <c r="H132" s="24" t="s">
        <v>572</v>
      </c>
      <c r="I132" s="24" t="s">
        <v>23</v>
      </c>
      <c r="J132" s="22">
        <v>18171785329</v>
      </c>
      <c r="K132" s="49"/>
    </row>
    <row r="133" s="5" customFormat="1" ht="12" customHeight="1" spans="1:11">
      <c r="A133" s="21" t="s">
        <v>573</v>
      </c>
      <c r="B133" s="23" t="s">
        <v>574</v>
      </c>
      <c r="C133" s="23" t="s">
        <v>78</v>
      </c>
      <c r="D133" s="23" t="s">
        <v>69</v>
      </c>
      <c r="E133" s="29" t="s">
        <v>575</v>
      </c>
      <c r="F133" s="23" t="s">
        <v>21</v>
      </c>
      <c r="G133" s="23" t="s">
        <v>20</v>
      </c>
      <c r="H133" s="24" t="s">
        <v>576</v>
      </c>
      <c r="I133" s="24" t="s">
        <v>23</v>
      </c>
      <c r="J133" s="23">
        <v>13260613647</v>
      </c>
    </row>
    <row r="134" s="5" customFormat="1" ht="12" customHeight="1" spans="1:11">
      <c r="A134" s="21" t="s">
        <v>577</v>
      </c>
      <c r="B134" s="23" t="s">
        <v>578</v>
      </c>
      <c r="C134" s="23" t="s">
        <v>78</v>
      </c>
      <c r="D134" s="23" t="s">
        <v>69</v>
      </c>
      <c r="E134" s="29" t="s">
        <v>579</v>
      </c>
      <c r="F134" s="23" t="s">
        <v>21</v>
      </c>
      <c r="G134" s="23" t="s">
        <v>20</v>
      </c>
      <c r="H134" s="24" t="s">
        <v>580</v>
      </c>
      <c r="I134" s="24" t="s">
        <v>23</v>
      </c>
      <c r="J134" s="23">
        <v>15271022340</v>
      </c>
    </row>
    <row r="135" s="5" customFormat="1" ht="12" customHeight="1" spans="1:11">
      <c r="A135" s="21" t="s">
        <v>581</v>
      </c>
      <c r="B135" s="23" t="s">
        <v>582</v>
      </c>
      <c r="C135" s="23" t="s">
        <v>78</v>
      </c>
      <c r="D135" s="23" t="s">
        <v>69</v>
      </c>
      <c r="E135" s="29" t="s">
        <v>583</v>
      </c>
      <c r="F135" s="23" t="s">
        <v>21</v>
      </c>
      <c r="G135" s="23" t="s">
        <v>20</v>
      </c>
      <c r="H135" s="24" t="s">
        <v>584</v>
      </c>
      <c r="I135" s="24" t="s">
        <v>23</v>
      </c>
      <c r="J135" s="23">
        <v>15007271921</v>
      </c>
    </row>
    <row r="136" s="5" customFormat="1" ht="12" customHeight="1" spans="1:11">
      <c r="A136" s="21" t="s">
        <v>585</v>
      </c>
      <c r="B136" s="50" t="s">
        <v>586</v>
      </c>
      <c r="C136" s="30" t="s">
        <v>17</v>
      </c>
      <c r="D136" s="30" t="s">
        <v>95</v>
      </c>
      <c r="E136" s="51" t="s">
        <v>587</v>
      </c>
      <c r="F136" s="36" t="s">
        <v>21</v>
      </c>
      <c r="G136" s="36" t="s">
        <v>20</v>
      </c>
      <c r="H136" s="24" t="s">
        <v>588</v>
      </c>
      <c r="I136" s="24" t="s">
        <v>23</v>
      </c>
      <c r="J136" s="52" t="s">
        <v>589</v>
      </c>
    </row>
    <row r="137" s="5" customFormat="1" ht="12" customHeight="1" spans="1:11">
      <c r="A137" s="21" t="s">
        <v>590</v>
      </c>
      <c r="B137" s="53" t="s">
        <v>591</v>
      </c>
      <c r="C137" s="30" t="s">
        <v>17</v>
      </c>
      <c r="D137" s="30" t="s">
        <v>95</v>
      </c>
      <c r="E137" s="54" t="s">
        <v>592</v>
      </c>
      <c r="F137" s="36" t="s">
        <v>21</v>
      </c>
      <c r="G137" s="36" t="s">
        <v>28</v>
      </c>
      <c r="H137" s="24" t="s">
        <v>593</v>
      </c>
      <c r="I137" s="24" t="s">
        <v>23</v>
      </c>
      <c r="J137" s="55" t="s">
        <v>594</v>
      </c>
    </row>
    <row r="138" s="5" customFormat="1" ht="12" customHeight="1" spans="1:11">
      <c r="A138" s="21" t="s">
        <v>595</v>
      </c>
      <c r="B138" s="30" t="s">
        <v>596</v>
      </c>
      <c r="C138" s="30" t="s">
        <v>17</v>
      </c>
      <c r="D138" s="30" t="s">
        <v>95</v>
      </c>
      <c r="E138" s="31" t="s">
        <v>597</v>
      </c>
      <c r="F138" s="30" t="s">
        <v>28</v>
      </c>
      <c r="G138" s="30" t="s">
        <v>27</v>
      </c>
      <c r="H138" s="24" t="s">
        <v>598</v>
      </c>
      <c r="I138" s="24" t="s">
        <v>23</v>
      </c>
      <c r="J138" s="30">
        <v>15171144913</v>
      </c>
    </row>
    <row r="139" s="5" customFormat="1" ht="12" customHeight="1" spans="1:11">
      <c r="A139" s="21" t="s">
        <v>599</v>
      </c>
      <c r="B139" s="30" t="s">
        <v>600</v>
      </c>
      <c r="C139" s="30" t="s">
        <v>17</v>
      </c>
      <c r="D139" s="30" t="s">
        <v>95</v>
      </c>
      <c r="E139" s="31" t="s">
        <v>601</v>
      </c>
      <c r="F139" s="30" t="s">
        <v>27</v>
      </c>
      <c r="G139" s="30" t="s">
        <v>20</v>
      </c>
      <c r="H139" s="24" t="s">
        <v>602</v>
      </c>
      <c r="I139" s="24" t="s">
        <v>23</v>
      </c>
      <c r="J139" s="30">
        <v>19971328881</v>
      </c>
      <c r="K139" s="56"/>
    </row>
    <row r="140" s="5" customFormat="1" ht="12" customHeight="1" spans="1:11">
      <c r="A140" s="21" t="s">
        <v>603</v>
      </c>
      <c r="B140" s="30" t="s">
        <v>604</v>
      </c>
      <c r="C140" s="30" t="s">
        <v>17</v>
      </c>
      <c r="D140" s="30" t="s">
        <v>95</v>
      </c>
      <c r="E140" s="31" t="s">
        <v>605</v>
      </c>
      <c r="F140" s="30" t="s">
        <v>28</v>
      </c>
      <c r="G140" s="30" t="s">
        <v>27</v>
      </c>
      <c r="H140" s="24" t="s">
        <v>606</v>
      </c>
      <c r="I140" s="24" t="s">
        <v>23</v>
      </c>
      <c r="J140" s="30">
        <v>18772619343</v>
      </c>
      <c r="K140" s="40"/>
    </row>
    <row r="141" ht="12" customHeight="1" spans="1:11">
      <c r="A141" s="21" t="s">
        <v>607</v>
      </c>
      <c r="B141" s="30" t="s">
        <v>608</v>
      </c>
      <c r="C141" s="30" t="s">
        <v>17</v>
      </c>
      <c r="D141" s="30" t="s">
        <v>95</v>
      </c>
      <c r="E141" s="31" t="s">
        <v>609</v>
      </c>
      <c r="F141" s="30" t="s">
        <v>28</v>
      </c>
      <c r="G141" s="30" t="s">
        <v>27</v>
      </c>
      <c r="H141" s="24" t="s">
        <v>610</v>
      </c>
      <c r="I141" s="24" t="s">
        <v>23</v>
      </c>
      <c r="J141" s="30">
        <v>18972148999</v>
      </c>
      <c r="K141" s="40"/>
    </row>
    <row r="142" s="3" customFormat="1" ht="12" customHeight="1" spans="1:11">
      <c r="A142" s="21" t="s">
        <v>611</v>
      </c>
      <c r="B142" s="30" t="s">
        <v>612</v>
      </c>
      <c r="C142" s="30" t="s">
        <v>17</v>
      </c>
      <c r="D142" s="30" t="s">
        <v>95</v>
      </c>
      <c r="E142" s="31" t="s">
        <v>613</v>
      </c>
      <c r="F142" s="36" t="s">
        <v>21</v>
      </c>
      <c r="G142" s="36" t="s">
        <v>20</v>
      </c>
      <c r="H142" s="24" t="s">
        <v>614</v>
      </c>
      <c r="I142" s="24" t="s">
        <v>23</v>
      </c>
      <c r="J142" s="30">
        <v>17764250616</v>
      </c>
      <c r="K142" s="40"/>
    </row>
    <row r="143" s="1" customFormat="1" ht="12" customHeight="1" spans="1:11">
      <c r="A143" s="21" t="s">
        <v>615</v>
      </c>
      <c r="B143" s="30" t="s">
        <v>616</v>
      </c>
      <c r="C143" s="30" t="s">
        <v>17</v>
      </c>
      <c r="D143" s="30" t="s">
        <v>95</v>
      </c>
      <c r="E143" s="31" t="s">
        <v>617</v>
      </c>
      <c r="F143" s="36" t="s">
        <v>21</v>
      </c>
      <c r="G143" s="36" t="s">
        <v>20</v>
      </c>
      <c r="H143" s="24" t="s">
        <v>618</v>
      </c>
      <c r="I143" s="24" t="s">
        <v>23</v>
      </c>
      <c r="J143" s="35">
        <v>18672650601</v>
      </c>
    </row>
    <row r="144" s="1" customFormat="1" ht="12" customHeight="1" spans="1:11">
      <c r="A144" s="21" t="s">
        <v>619</v>
      </c>
      <c r="B144" s="30" t="s">
        <v>620</v>
      </c>
      <c r="C144" s="30" t="s">
        <v>17</v>
      </c>
      <c r="D144" s="30" t="s">
        <v>95</v>
      </c>
      <c r="E144" s="31" t="s">
        <v>621</v>
      </c>
      <c r="F144" s="36" t="s">
        <v>21</v>
      </c>
      <c r="G144" s="36" t="s">
        <v>20</v>
      </c>
      <c r="H144" s="24" t="s">
        <v>622</v>
      </c>
      <c r="I144" s="24" t="s">
        <v>23</v>
      </c>
      <c r="J144" s="57">
        <v>18672662621</v>
      </c>
    </row>
    <row r="145" s="1" customFormat="1" ht="12" customHeight="1" spans="1:11">
      <c r="A145" s="21" t="s">
        <v>623</v>
      </c>
      <c r="B145" s="30" t="s">
        <v>624</v>
      </c>
      <c r="C145" s="30" t="s">
        <v>17</v>
      </c>
      <c r="D145" s="30" t="s">
        <v>95</v>
      </c>
      <c r="E145" s="31" t="s">
        <v>625</v>
      </c>
      <c r="F145" s="36" t="s">
        <v>21</v>
      </c>
      <c r="G145" s="36" t="s">
        <v>20</v>
      </c>
      <c r="H145" s="24" t="s">
        <v>626</v>
      </c>
      <c r="I145" s="24" t="s">
        <v>23</v>
      </c>
      <c r="J145" s="57">
        <v>15872667511</v>
      </c>
      <c r="K145" s="58"/>
    </row>
    <row r="146" s="1" customFormat="1" ht="12" customHeight="1" spans="1:11">
      <c r="A146" s="21" t="s">
        <v>627</v>
      </c>
      <c r="B146" s="59" t="s">
        <v>628</v>
      </c>
      <c r="C146" s="30" t="s">
        <v>17</v>
      </c>
      <c r="D146" s="30" t="s">
        <v>95</v>
      </c>
      <c r="E146" s="60" t="s">
        <v>629</v>
      </c>
      <c r="F146" s="30" t="s">
        <v>27</v>
      </c>
      <c r="G146" s="36" t="s">
        <v>21</v>
      </c>
      <c r="H146" s="24" t="s">
        <v>630</v>
      </c>
      <c r="I146" s="24" t="s">
        <v>23</v>
      </c>
      <c r="J146" s="59">
        <v>18725071721</v>
      </c>
    </row>
    <row r="147" s="1" customFormat="1" ht="12" customHeight="1" spans="1:11">
      <c r="A147" s="21" t="s">
        <v>631</v>
      </c>
      <c r="B147" s="30" t="s">
        <v>632</v>
      </c>
      <c r="C147" s="30" t="s">
        <v>17</v>
      </c>
      <c r="D147" s="30" t="s">
        <v>95</v>
      </c>
      <c r="E147" s="31" t="s">
        <v>633</v>
      </c>
      <c r="F147" s="30" t="s">
        <v>21</v>
      </c>
      <c r="G147" s="30" t="s">
        <v>20</v>
      </c>
      <c r="H147" s="24" t="s">
        <v>634</v>
      </c>
      <c r="I147" s="24" t="s">
        <v>23</v>
      </c>
      <c r="J147" s="30">
        <v>15527759612</v>
      </c>
    </row>
    <row r="148" s="6" customFormat="1" ht="12" customHeight="1" spans="1:11">
      <c r="A148" s="21" t="s">
        <v>635</v>
      </c>
      <c r="B148" s="30" t="s">
        <v>636</v>
      </c>
      <c r="C148" s="30" t="s">
        <v>17</v>
      </c>
      <c r="D148" s="30" t="s">
        <v>95</v>
      </c>
      <c r="E148" s="31" t="s">
        <v>637</v>
      </c>
      <c r="F148" s="30" t="s">
        <v>21</v>
      </c>
      <c r="G148" s="30" t="s">
        <v>20</v>
      </c>
      <c r="H148" s="24" t="s">
        <v>638</v>
      </c>
      <c r="I148" s="24" t="s">
        <v>23</v>
      </c>
      <c r="J148" s="30">
        <v>19530560139</v>
      </c>
    </row>
    <row r="149" ht="12" customHeight="1" spans="1:11">
      <c r="A149" s="21" t="s">
        <v>639</v>
      </c>
      <c r="B149" s="30" t="s">
        <v>640</v>
      </c>
      <c r="C149" s="30" t="s">
        <v>17</v>
      </c>
      <c r="D149" s="30" t="s">
        <v>122</v>
      </c>
      <c r="E149" s="31" t="s">
        <v>641</v>
      </c>
      <c r="F149" s="30" t="s">
        <v>21</v>
      </c>
      <c r="G149" s="30" t="s">
        <v>20</v>
      </c>
      <c r="H149" s="24" t="s">
        <v>642</v>
      </c>
      <c r="I149" s="24" t="s">
        <v>23</v>
      </c>
      <c r="J149" s="30">
        <v>18656557455</v>
      </c>
    </row>
    <row r="150" ht="12" customHeight="1" spans="1:11">
      <c r="A150" s="21" t="s">
        <v>643</v>
      </c>
      <c r="B150" s="30" t="s">
        <v>644</v>
      </c>
      <c r="C150" s="30" t="s">
        <v>17</v>
      </c>
      <c r="D150" s="30" t="s">
        <v>127</v>
      </c>
      <c r="E150" s="31" t="s">
        <v>645</v>
      </c>
      <c r="F150" s="30" t="s">
        <v>21</v>
      </c>
      <c r="G150" s="30" t="s">
        <v>20</v>
      </c>
      <c r="H150" s="24" t="s">
        <v>646</v>
      </c>
      <c r="I150" s="24" t="s">
        <v>23</v>
      </c>
      <c r="J150" s="30">
        <v>13197295091</v>
      </c>
    </row>
    <row r="151" ht="12" customHeight="1" spans="1:11">
      <c r="A151" s="21" t="s">
        <v>647</v>
      </c>
      <c r="B151" s="30" t="s">
        <v>648</v>
      </c>
      <c r="C151" s="30" t="s">
        <v>17</v>
      </c>
      <c r="D151" s="30" t="s">
        <v>127</v>
      </c>
      <c r="E151" s="31" t="s">
        <v>649</v>
      </c>
      <c r="F151" s="30" t="s">
        <v>21</v>
      </c>
      <c r="G151" s="30" t="s">
        <v>20</v>
      </c>
      <c r="H151" s="24" t="s">
        <v>650</v>
      </c>
      <c r="I151" s="24" t="s">
        <v>23</v>
      </c>
      <c r="J151" s="30">
        <v>13593761973</v>
      </c>
    </row>
    <row r="152" ht="12" customHeight="1" spans="1:11">
      <c r="A152" s="21" t="s">
        <v>651</v>
      </c>
      <c r="B152" s="30" t="s">
        <v>652</v>
      </c>
      <c r="C152" s="30" t="s">
        <v>17</v>
      </c>
      <c r="D152" s="30" t="s">
        <v>132</v>
      </c>
      <c r="E152" s="31" t="s">
        <v>653</v>
      </c>
      <c r="F152" s="30" t="s">
        <v>21</v>
      </c>
      <c r="G152" s="30" t="s">
        <v>20</v>
      </c>
      <c r="H152" s="24" t="s">
        <v>654</v>
      </c>
      <c r="I152" s="24" t="s">
        <v>23</v>
      </c>
      <c r="J152" s="30">
        <v>15971682927</v>
      </c>
      <c r="K152" s="40"/>
    </row>
    <row r="153" ht="12" customHeight="1" spans="1:11">
      <c r="A153" s="21" t="s">
        <v>655</v>
      </c>
      <c r="B153" s="30" t="s">
        <v>656</v>
      </c>
      <c r="C153" s="30" t="s">
        <v>17</v>
      </c>
      <c r="D153" s="30" t="s">
        <v>132</v>
      </c>
      <c r="E153" s="31" t="s">
        <v>657</v>
      </c>
      <c r="F153" s="30" t="s">
        <v>21</v>
      </c>
      <c r="G153" s="30" t="s">
        <v>20</v>
      </c>
      <c r="H153" s="24" t="s">
        <v>658</v>
      </c>
      <c r="I153" s="24" t="s">
        <v>23</v>
      </c>
      <c r="J153" s="30">
        <v>13517136963</v>
      </c>
      <c r="K153" s="40"/>
    </row>
    <row r="154" ht="12" customHeight="1" spans="1:11">
      <c r="A154" s="21" t="s">
        <v>659</v>
      </c>
      <c r="B154" s="30" t="s">
        <v>660</v>
      </c>
      <c r="C154" s="30" t="s">
        <v>17</v>
      </c>
      <c r="D154" s="30" t="s">
        <v>661</v>
      </c>
      <c r="E154" s="31" t="s">
        <v>662</v>
      </c>
      <c r="F154" s="30" t="s">
        <v>521</v>
      </c>
      <c r="G154" s="30" t="s">
        <v>663</v>
      </c>
      <c r="H154" s="24" t="s">
        <v>664</v>
      </c>
      <c r="I154" s="24" t="s">
        <v>23</v>
      </c>
      <c r="J154" s="30">
        <v>18163660590</v>
      </c>
    </row>
    <row r="155" s="1" customFormat="1" ht="12" customHeight="1" spans="1:11">
      <c r="A155" s="21" t="s">
        <v>665</v>
      </c>
      <c r="B155" s="30" t="s">
        <v>666</v>
      </c>
      <c r="C155" s="30" t="s">
        <v>17</v>
      </c>
      <c r="D155" s="30" t="s">
        <v>661</v>
      </c>
      <c r="E155" s="31" t="s">
        <v>667</v>
      </c>
      <c r="F155" s="30" t="s">
        <v>663</v>
      </c>
      <c r="G155" s="30" t="s">
        <v>102</v>
      </c>
      <c r="H155" s="24" t="s">
        <v>668</v>
      </c>
      <c r="I155" s="24" t="s">
        <v>23</v>
      </c>
      <c r="J155" s="30">
        <v>13048250835</v>
      </c>
    </row>
    <row r="156" s="1" customFormat="1" ht="12" customHeight="1" spans="1:11">
      <c r="A156" s="21" t="s">
        <v>669</v>
      </c>
      <c r="B156" s="30" t="s">
        <v>670</v>
      </c>
      <c r="C156" s="30" t="s">
        <v>17</v>
      </c>
      <c r="D156" s="30" t="s">
        <v>145</v>
      </c>
      <c r="E156" s="31" t="s">
        <v>671</v>
      </c>
      <c r="F156" s="30" t="s">
        <v>27</v>
      </c>
      <c r="G156" s="30" t="s">
        <v>21</v>
      </c>
      <c r="H156" s="24" t="s">
        <v>672</v>
      </c>
      <c r="I156" s="24" t="s">
        <v>23</v>
      </c>
      <c r="J156" s="30">
        <v>15802763525</v>
      </c>
    </row>
    <row r="157" ht="12" customHeight="1" spans="1:11">
      <c r="A157" s="21" t="s">
        <v>673</v>
      </c>
      <c r="B157" s="30" t="s">
        <v>674</v>
      </c>
      <c r="C157" s="30" t="s">
        <v>78</v>
      </c>
      <c r="D157" s="30" t="s">
        <v>145</v>
      </c>
      <c r="E157" s="31" t="s">
        <v>675</v>
      </c>
      <c r="F157" s="30" t="s">
        <v>27</v>
      </c>
      <c r="G157" s="30" t="s">
        <v>21</v>
      </c>
      <c r="H157" s="24" t="s">
        <v>676</v>
      </c>
      <c r="I157" s="24" t="s">
        <v>23</v>
      </c>
      <c r="J157" s="30">
        <v>17762408255</v>
      </c>
    </row>
    <row r="158" ht="12" customHeight="1" spans="1:11">
      <c r="A158" s="21" t="s">
        <v>677</v>
      </c>
      <c r="B158" s="30" t="s">
        <v>678</v>
      </c>
      <c r="C158" s="30" t="s">
        <v>17</v>
      </c>
      <c r="D158" s="30" t="s">
        <v>145</v>
      </c>
      <c r="E158" s="31" t="s">
        <v>679</v>
      </c>
      <c r="F158" s="30" t="s">
        <v>27</v>
      </c>
      <c r="G158" s="30" t="s">
        <v>21</v>
      </c>
      <c r="H158" s="24" t="s">
        <v>680</v>
      </c>
      <c r="I158" s="24" t="s">
        <v>23</v>
      </c>
      <c r="J158" s="30">
        <v>16602789283</v>
      </c>
    </row>
    <row r="159" ht="12" customHeight="1" spans="1:11">
      <c r="A159" s="21" t="s">
        <v>681</v>
      </c>
      <c r="B159" s="30" t="s">
        <v>682</v>
      </c>
      <c r="C159" s="30" t="s">
        <v>17</v>
      </c>
      <c r="D159" s="30" t="s">
        <v>145</v>
      </c>
      <c r="E159" s="31" t="s">
        <v>683</v>
      </c>
      <c r="F159" s="30" t="s">
        <v>27</v>
      </c>
      <c r="G159" s="30" t="s">
        <v>21</v>
      </c>
      <c r="H159" s="24" t="s">
        <v>684</v>
      </c>
      <c r="I159" s="24" t="s">
        <v>23</v>
      </c>
      <c r="J159" s="30">
        <v>15807108033</v>
      </c>
      <c r="K159" s="40"/>
    </row>
    <row r="160" ht="12" customHeight="1" spans="1:11">
      <c r="A160" s="21" t="s">
        <v>685</v>
      </c>
      <c r="B160" s="30" t="s">
        <v>686</v>
      </c>
      <c r="C160" s="30" t="s">
        <v>17</v>
      </c>
      <c r="D160" s="30" t="s">
        <v>145</v>
      </c>
      <c r="E160" s="31" t="s">
        <v>687</v>
      </c>
      <c r="F160" s="30" t="s">
        <v>27</v>
      </c>
      <c r="G160" s="30" t="s">
        <v>21</v>
      </c>
      <c r="H160" s="24" t="s">
        <v>688</v>
      </c>
      <c r="I160" s="24" t="s">
        <v>23</v>
      </c>
      <c r="J160" s="30">
        <v>18571555004</v>
      </c>
    </row>
    <row r="161" ht="12" customHeight="1" spans="1:11">
      <c r="A161" s="21" t="s">
        <v>689</v>
      </c>
      <c r="B161" s="30" t="s">
        <v>690</v>
      </c>
      <c r="C161" s="30" t="s">
        <v>17</v>
      </c>
      <c r="D161" s="30" t="s">
        <v>145</v>
      </c>
      <c r="E161" s="31" t="s">
        <v>691</v>
      </c>
      <c r="F161" s="30" t="s">
        <v>27</v>
      </c>
      <c r="G161" s="30" t="s">
        <v>21</v>
      </c>
      <c r="H161" s="24" t="s">
        <v>692</v>
      </c>
      <c r="I161" s="24" t="s">
        <v>23</v>
      </c>
      <c r="J161" s="30">
        <v>15926305157</v>
      </c>
      <c r="K161" s="40"/>
    </row>
    <row r="162" s="1" customFormat="1" ht="12" customHeight="1" spans="1:11">
      <c r="A162" s="21" t="s">
        <v>693</v>
      </c>
      <c r="B162" s="30" t="s">
        <v>694</v>
      </c>
      <c r="C162" s="30" t="s">
        <v>17</v>
      </c>
      <c r="D162" s="30" t="s">
        <v>145</v>
      </c>
      <c r="E162" s="31" t="s">
        <v>695</v>
      </c>
      <c r="F162" s="30" t="s">
        <v>27</v>
      </c>
      <c r="G162" s="30" t="s">
        <v>21</v>
      </c>
      <c r="H162" s="24" t="s">
        <v>696</v>
      </c>
      <c r="I162" s="24" t="s">
        <v>23</v>
      </c>
      <c r="J162" s="30">
        <v>13871546081</v>
      </c>
    </row>
    <row r="163" ht="12" customHeight="1" spans="1:11">
      <c r="A163" s="21" t="s">
        <v>697</v>
      </c>
      <c r="B163" s="30" t="s">
        <v>698</v>
      </c>
      <c r="C163" s="30" t="s">
        <v>17</v>
      </c>
      <c r="D163" s="30" t="s">
        <v>145</v>
      </c>
      <c r="E163" s="31" t="s">
        <v>699</v>
      </c>
      <c r="F163" s="30" t="s">
        <v>27</v>
      </c>
      <c r="G163" s="30" t="s">
        <v>21</v>
      </c>
      <c r="H163" s="24" t="s">
        <v>700</v>
      </c>
      <c r="I163" s="24" t="s">
        <v>23</v>
      </c>
      <c r="J163" s="30">
        <v>13797178711</v>
      </c>
    </row>
    <row r="164" s="1" customFormat="1" ht="12" customHeight="1" spans="1:11">
      <c r="A164" s="21" t="s">
        <v>701</v>
      </c>
      <c r="B164" s="30" t="s">
        <v>702</v>
      </c>
      <c r="C164" s="30" t="s">
        <v>17</v>
      </c>
      <c r="D164" s="30" t="s">
        <v>145</v>
      </c>
      <c r="E164" s="31" t="s">
        <v>703</v>
      </c>
      <c r="F164" s="30" t="s">
        <v>27</v>
      </c>
      <c r="G164" s="30" t="s">
        <v>21</v>
      </c>
      <c r="H164" s="24" t="s">
        <v>704</v>
      </c>
      <c r="I164" s="24" t="s">
        <v>23</v>
      </c>
      <c r="J164" s="30">
        <v>18986132509</v>
      </c>
    </row>
    <row r="165" ht="12" customHeight="1" spans="1:11">
      <c r="A165" s="21" t="s">
        <v>705</v>
      </c>
      <c r="B165" s="30" t="s">
        <v>706</v>
      </c>
      <c r="C165" s="30" t="s">
        <v>17</v>
      </c>
      <c r="D165" s="30" t="s">
        <v>145</v>
      </c>
      <c r="E165" s="31" t="s">
        <v>707</v>
      </c>
      <c r="F165" s="30" t="s">
        <v>27</v>
      </c>
      <c r="G165" s="30" t="s">
        <v>21</v>
      </c>
      <c r="H165" s="24" t="s">
        <v>708</v>
      </c>
      <c r="I165" s="24" t="s">
        <v>23</v>
      </c>
      <c r="J165" s="30">
        <v>15071120067</v>
      </c>
      <c r="K165" s="40"/>
    </row>
    <row r="166" ht="12" customHeight="1" spans="1:11">
      <c r="A166" s="21" t="s">
        <v>709</v>
      </c>
      <c r="B166" s="30" t="s">
        <v>710</v>
      </c>
      <c r="C166" s="30" t="s">
        <v>78</v>
      </c>
      <c r="D166" s="30" t="s">
        <v>145</v>
      </c>
      <c r="E166" s="31" t="s">
        <v>711</v>
      </c>
      <c r="F166" s="30" t="s">
        <v>27</v>
      </c>
      <c r="G166" s="30" t="s">
        <v>21</v>
      </c>
      <c r="H166" s="24" t="s">
        <v>712</v>
      </c>
      <c r="I166" s="24" t="s">
        <v>23</v>
      </c>
      <c r="J166" s="30">
        <v>17771770319</v>
      </c>
      <c r="K166" s="40"/>
    </row>
    <row r="167" s="1" customFormat="1" ht="12" customHeight="1" spans="1:11">
      <c r="A167" s="21" t="s">
        <v>713</v>
      </c>
      <c r="B167" s="30" t="s">
        <v>714</v>
      </c>
      <c r="C167" s="30" t="s">
        <v>17</v>
      </c>
      <c r="D167" s="30" t="s">
        <v>145</v>
      </c>
      <c r="E167" s="31" t="s">
        <v>715</v>
      </c>
      <c r="F167" s="30" t="s">
        <v>27</v>
      </c>
      <c r="G167" s="30" t="s">
        <v>21</v>
      </c>
      <c r="H167" s="24" t="s">
        <v>716</v>
      </c>
      <c r="I167" s="24" t="s">
        <v>23</v>
      </c>
      <c r="J167" s="30">
        <v>13971191762</v>
      </c>
    </row>
    <row r="168" s="1" customFormat="1" ht="12" customHeight="1" spans="1:11">
      <c r="A168" s="21" t="s">
        <v>717</v>
      </c>
      <c r="B168" s="30" t="s">
        <v>718</v>
      </c>
      <c r="C168" s="30" t="s">
        <v>17</v>
      </c>
      <c r="D168" s="30" t="s">
        <v>145</v>
      </c>
      <c r="E168" s="31" t="s">
        <v>719</v>
      </c>
      <c r="F168" s="30" t="s">
        <v>27</v>
      </c>
      <c r="G168" s="30" t="s">
        <v>21</v>
      </c>
      <c r="H168" s="24" t="s">
        <v>720</v>
      </c>
      <c r="I168" s="24" t="s">
        <v>23</v>
      </c>
      <c r="J168" s="30">
        <v>13908658612</v>
      </c>
    </row>
    <row r="169" s="1" customFormat="1" ht="12" customHeight="1" spans="1:11">
      <c r="A169" s="21" t="s">
        <v>721</v>
      </c>
      <c r="B169" s="30" t="s">
        <v>722</v>
      </c>
      <c r="C169" s="30" t="s">
        <v>17</v>
      </c>
      <c r="D169" s="30" t="s">
        <v>145</v>
      </c>
      <c r="E169" s="31" t="s">
        <v>723</v>
      </c>
      <c r="F169" s="30" t="s">
        <v>27</v>
      </c>
      <c r="G169" s="30" t="s">
        <v>21</v>
      </c>
      <c r="H169" s="24" t="s">
        <v>724</v>
      </c>
      <c r="I169" s="24" t="s">
        <v>23</v>
      </c>
      <c r="J169" s="30">
        <v>15802712323</v>
      </c>
    </row>
    <row r="170" s="1" customFormat="1" ht="12" customHeight="1" spans="1:11">
      <c r="A170" s="21" t="s">
        <v>725</v>
      </c>
      <c r="B170" s="30" t="s">
        <v>726</v>
      </c>
      <c r="C170" s="30" t="s">
        <v>78</v>
      </c>
      <c r="D170" s="30" t="s">
        <v>145</v>
      </c>
      <c r="E170" s="31" t="s">
        <v>727</v>
      </c>
      <c r="F170" s="30" t="s">
        <v>27</v>
      </c>
      <c r="G170" s="30" t="s">
        <v>21</v>
      </c>
      <c r="H170" s="24" t="s">
        <v>728</v>
      </c>
      <c r="I170" s="24" t="s">
        <v>23</v>
      </c>
      <c r="J170" s="30">
        <v>13177126123</v>
      </c>
    </row>
    <row r="171" s="1" customFormat="1" ht="12" customHeight="1" spans="1:11">
      <c r="A171" s="21" t="s">
        <v>729</v>
      </c>
      <c r="B171" s="30" t="s">
        <v>730</v>
      </c>
      <c r="C171" s="30" t="s">
        <v>17</v>
      </c>
      <c r="D171" s="30" t="s">
        <v>145</v>
      </c>
      <c r="E171" s="31" t="s">
        <v>731</v>
      </c>
      <c r="F171" s="30" t="s">
        <v>27</v>
      </c>
      <c r="G171" s="30" t="s">
        <v>21</v>
      </c>
      <c r="H171" s="24" t="s">
        <v>732</v>
      </c>
      <c r="I171" s="24" t="s">
        <v>23</v>
      </c>
      <c r="J171" s="30">
        <v>15172996788</v>
      </c>
    </row>
    <row r="172" ht="12" customHeight="1" spans="1:11">
      <c r="A172" s="21" t="s">
        <v>733</v>
      </c>
      <c r="B172" s="30" t="s">
        <v>734</v>
      </c>
      <c r="C172" s="30" t="s">
        <v>17</v>
      </c>
      <c r="D172" s="30" t="s">
        <v>145</v>
      </c>
      <c r="E172" s="31" t="s">
        <v>735</v>
      </c>
      <c r="F172" s="30" t="s">
        <v>27</v>
      </c>
      <c r="G172" s="30" t="s">
        <v>21</v>
      </c>
      <c r="H172" s="24" t="s">
        <v>736</v>
      </c>
      <c r="I172" s="24" t="s">
        <v>23</v>
      </c>
      <c r="J172" s="30">
        <v>13403072299</v>
      </c>
      <c r="K172" s="40"/>
    </row>
    <row r="173" s="1" customFormat="1" ht="12" customHeight="1" spans="1:11">
      <c r="A173" s="21" t="s">
        <v>737</v>
      </c>
      <c r="B173" s="30" t="s">
        <v>738</v>
      </c>
      <c r="C173" s="30" t="s">
        <v>17</v>
      </c>
      <c r="D173" s="30" t="s">
        <v>145</v>
      </c>
      <c r="E173" s="31" t="s">
        <v>739</v>
      </c>
      <c r="F173" s="30" t="s">
        <v>27</v>
      </c>
      <c r="G173" s="30" t="s">
        <v>21</v>
      </c>
      <c r="H173" s="24" t="s">
        <v>740</v>
      </c>
      <c r="I173" s="24" t="s">
        <v>23</v>
      </c>
      <c r="J173" s="30">
        <v>15071875321</v>
      </c>
    </row>
    <row r="174" ht="12" customHeight="1" spans="1:11">
      <c r="A174" s="21" t="s">
        <v>741</v>
      </c>
      <c r="B174" s="33" t="s">
        <v>742</v>
      </c>
      <c r="C174" s="33" t="s">
        <v>17</v>
      </c>
      <c r="D174" s="33" t="s">
        <v>294</v>
      </c>
      <c r="E174" s="34" t="s">
        <v>743</v>
      </c>
      <c r="F174" s="33" t="s">
        <v>21</v>
      </c>
      <c r="G174" s="33" t="s">
        <v>20</v>
      </c>
      <c r="H174" s="24" t="s">
        <v>744</v>
      </c>
      <c r="I174" s="24" t="s">
        <v>23</v>
      </c>
      <c r="J174" s="33">
        <v>15071687620</v>
      </c>
    </row>
    <row r="175" s="1" customFormat="1" ht="12" customHeight="1" spans="1:11">
      <c r="A175" s="21" t="s">
        <v>745</v>
      </c>
      <c r="B175" s="33" t="s">
        <v>746</v>
      </c>
      <c r="C175" s="33" t="s">
        <v>17</v>
      </c>
      <c r="D175" s="33" t="s">
        <v>311</v>
      </c>
      <c r="E175" s="34" t="s">
        <v>747</v>
      </c>
      <c r="F175" s="33" t="s">
        <v>21</v>
      </c>
      <c r="G175" s="33" t="s">
        <v>28</v>
      </c>
      <c r="H175" s="24" t="s">
        <v>748</v>
      </c>
      <c r="I175" s="24" t="s">
        <v>23</v>
      </c>
      <c r="J175" s="33">
        <v>18000592315</v>
      </c>
      <c r="K175" s="61"/>
    </row>
    <row r="176" ht="12" customHeight="1" spans="1:11">
      <c r="A176" s="21" t="s">
        <v>749</v>
      </c>
      <c r="B176" s="30" t="s">
        <v>750</v>
      </c>
      <c r="C176" s="30" t="s">
        <v>17</v>
      </c>
      <c r="D176" s="30" t="s">
        <v>751</v>
      </c>
      <c r="E176" s="31" t="s">
        <v>752</v>
      </c>
      <c r="F176" s="30" t="s">
        <v>21</v>
      </c>
      <c r="G176" s="30" t="s">
        <v>20</v>
      </c>
      <c r="H176" s="24" t="s">
        <v>753</v>
      </c>
      <c r="I176" s="24" t="s">
        <v>23</v>
      </c>
      <c r="J176" s="30" t="s">
        <v>754</v>
      </c>
      <c r="K176" s="61"/>
    </row>
    <row r="177" ht="12" customHeight="1" spans="1:11">
      <c r="A177" s="21" t="s">
        <v>755</v>
      </c>
      <c r="B177" s="32" t="s">
        <v>756</v>
      </c>
      <c r="C177" s="32" t="s">
        <v>17</v>
      </c>
      <c r="D177" s="36" t="s">
        <v>325</v>
      </c>
      <c r="E177" s="29" t="s">
        <v>757</v>
      </c>
      <c r="F177" s="32" t="s">
        <v>21</v>
      </c>
      <c r="G177" s="32" t="s">
        <v>20</v>
      </c>
      <c r="H177" s="24" t="s">
        <v>758</v>
      </c>
      <c r="I177" s="24" t="s">
        <v>23</v>
      </c>
      <c r="J177" s="23">
        <v>13545000256</v>
      </c>
    </row>
    <row r="178" s="4" customFormat="1" ht="12" customHeight="1" spans="1:11">
      <c r="A178" s="21" t="s">
        <v>759</v>
      </c>
      <c r="B178" s="33" t="s">
        <v>760</v>
      </c>
      <c r="C178" s="33" t="s">
        <v>17</v>
      </c>
      <c r="D178" s="33" t="s">
        <v>343</v>
      </c>
      <c r="E178" s="34" t="s">
        <v>761</v>
      </c>
      <c r="F178" s="33" t="s">
        <v>345</v>
      </c>
      <c r="G178" s="33" t="s">
        <v>28</v>
      </c>
      <c r="H178" s="24" t="s">
        <v>762</v>
      </c>
      <c r="I178" s="24" t="s">
        <v>23</v>
      </c>
      <c r="J178" s="33">
        <v>15997651069</v>
      </c>
    </row>
    <row r="179" s="4" customFormat="1" ht="12" customHeight="1" spans="1:11">
      <c r="A179" s="21" t="s">
        <v>763</v>
      </c>
      <c r="B179" s="62" t="s">
        <v>764</v>
      </c>
      <c r="C179" s="30" t="s">
        <v>17</v>
      </c>
      <c r="D179" s="30" t="s">
        <v>392</v>
      </c>
      <c r="E179" s="31" t="s">
        <v>765</v>
      </c>
      <c r="F179" s="30" t="s">
        <v>21</v>
      </c>
      <c r="G179" s="30" t="s">
        <v>20</v>
      </c>
      <c r="H179" s="24" t="s">
        <v>766</v>
      </c>
      <c r="I179" s="24" t="s">
        <v>23</v>
      </c>
      <c r="J179" s="30">
        <v>15872484055</v>
      </c>
    </row>
    <row r="180" ht="12" customHeight="1" spans="1:11">
      <c r="A180" s="21" t="s">
        <v>767</v>
      </c>
      <c r="B180" s="63" t="s">
        <v>768</v>
      </c>
      <c r="C180" s="33" t="s">
        <v>78</v>
      </c>
      <c r="D180" s="33" t="s">
        <v>421</v>
      </c>
      <c r="E180" s="34" t="s">
        <v>769</v>
      </c>
      <c r="F180" s="33" t="s">
        <v>21</v>
      </c>
      <c r="G180" s="33" t="s">
        <v>28</v>
      </c>
      <c r="H180" s="24" t="s">
        <v>770</v>
      </c>
      <c r="I180" s="24" t="s">
        <v>23</v>
      </c>
      <c r="J180" s="33">
        <v>18064088043</v>
      </c>
      <c r="K180" s="61"/>
    </row>
    <row r="181" s="4" customFormat="1" ht="12" customHeight="1" spans="1:11">
      <c r="A181" s="21" t="s">
        <v>771</v>
      </c>
      <c r="B181" s="30" t="s">
        <v>772</v>
      </c>
      <c r="C181" s="30" t="s">
        <v>78</v>
      </c>
      <c r="D181" s="30" t="s">
        <v>435</v>
      </c>
      <c r="E181" s="31" t="s">
        <v>773</v>
      </c>
      <c r="F181" s="30" t="s">
        <v>27</v>
      </c>
      <c r="G181" s="33" t="s">
        <v>21</v>
      </c>
      <c r="H181" s="24" t="s">
        <v>774</v>
      </c>
      <c r="I181" s="24" t="s">
        <v>23</v>
      </c>
      <c r="J181" s="64">
        <v>13907266812</v>
      </c>
    </row>
    <row r="182" s="4" customFormat="1" ht="12" customHeight="1" spans="1:11">
      <c r="A182" s="21" t="s">
        <v>775</v>
      </c>
      <c r="B182" s="30" t="s">
        <v>776</v>
      </c>
      <c r="C182" s="30" t="s">
        <v>17</v>
      </c>
      <c r="D182" s="30" t="s">
        <v>444</v>
      </c>
      <c r="E182" s="31" t="s">
        <v>777</v>
      </c>
      <c r="F182" s="30" t="s">
        <v>454</v>
      </c>
      <c r="G182" s="30" t="s">
        <v>21</v>
      </c>
      <c r="H182" s="24" t="s">
        <v>778</v>
      </c>
      <c r="I182" s="24" t="s">
        <v>23</v>
      </c>
      <c r="J182" s="30">
        <v>18879485129</v>
      </c>
    </row>
    <row r="183" s="4" customFormat="1" ht="12" customHeight="1" spans="1:11">
      <c r="A183" s="21" t="s">
        <v>779</v>
      </c>
      <c r="B183" s="30" t="s">
        <v>780</v>
      </c>
      <c r="C183" s="30" t="s">
        <v>17</v>
      </c>
      <c r="D183" s="30" t="s">
        <v>444</v>
      </c>
      <c r="E183" s="31" t="s">
        <v>781</v>
      </c>
      <c r="F183" s="30" t="s">
        <v>20</v>
      </c>
      <c r="G183" s="30" t="s">
        <v>663</v>
      </c>
      <c r="H183" s="24" t="s">
        <v>782</v>
      </c>
      <c r="I183" s="24" t="s">
        <v>23</v>
      </c>
      <c r="J183" s="30">
        <v>19805568518</v>
      </c>
    </row>
    <row r="184" s="4" customFormat="1" ht="12" customHeight="1" spans="1:11">
      <c r="A184" s="21" t="s">
        <v>783</v>
      </c>
      <c r="B184" s="30" t="s">
        <v>784</v>
      </c>
      <c r="C184" s="30" t="s">
        <v>17</v>
      </c>
      <c r="D184" s="30" t="s">
        <v>444</v>
      </c>
      <c r="E184" s="31" t="s">
        <v>785</v>
      </c>
      <c r="F184" s="30" t="s">
        <v>21</v>
      </c>
      <c r="G184" s="30" t="s">
        <v>454</v>
      </c>
      <c r="H184" s="24" t="s">
        <v>786</v>
      </c>
      <c r="I184" s="24" t="s">
        <v>23</v>
      </c>
      <c r="J184" s="30">
        <v>18427113242</v>
      </c>
    </row>
    <row r="185" s="4" customFormat="1" ht="12" customHeight="1" spans="1:11">
      <c r="A185" s="21" t="s">
        <v>787</v>
      </c>
      <c r="B185" s="30" t="s">
        <v>788</v>
      </c>
      <c r="C185" s="30" t="s">
        <v>17</v>
      </c>
      <c r="D185" s="30" t="s">
        <v>444</v>
      </c>
      <c r="E185" s="31" t="s">
        <v>789</v>
      </c>
      <c r="F185" s="30" t="s">
        <v>21</v>
      </c>
      <c r="G185" s="30" t="s">
        <v>28</v>
      </c>
      <c r="H185" s="24" t="s">
        <v>790</v>
      </c>
      <c r="I185" s="24" t="s">
        <v>23</v>
      </c>
      <c r="J185" s="30">
        <v>18872532449</v>
      </c>
    </row>
    <row r="186" s="4" customFormat="1" ht="12" customHeight="1" spans="1:11">
      <c r="A186" s="21" t="s">
        <v>791</v>
      </c>
      <c r="B186" s="30" t="s">
        <v>792</v>
      </c>
      <c r="C186" s="30" t="s">
        <v>17</v>
      </c>
      <c r="D186" s="30" t="s">
        <v>444</v>
      </c>
      <c r="E186" s="31" t="s">
        <v>793</v>
      </c>
      <c r="F186" s="30" t="s">
        <v>21</v>
      </c>
      <c r="G186" s="30" t="s">
        <v>454</v>
      </c>
      <c r="H186" s="24" t="s">
        <v>794</v>
      </c>
      <c r="I186" s="24" t="s">
        <v>23</v>
      </c>
      <c r="J186" s="30">
        <v>17386282903</v>
      </c>
    </row>
    <row r="187" s="4" customFormat="1" ht="12" customHeight="1" spans="1:11">
      <c r="A187" s="21" t="s">
        <v>795</v>
      </c>
      <c r="B187" s="30" t="s">
        <v>796</v>
      </c>
      <c r="C187" s="30" t="s">
        <v>17</v>
      </c>
      <c r="D187" s="30" t="s">
        <v>444</v>
      </c>
      <c r="E187" s="31" t="s">
        <v>797</v>
      </c>
      <c r="F187" s="30" t="s">
        <v>21</v>
      </c>
      <c r="G187" s="30" t="s">
        <v>454</v>
      </c>
      <c r="H187" s="24" t="s">
        <v>798</v>
      </c>
      <c r="I187" s="24" t="s">
        <v>23</v>
      </c>
      <c r="J187" s="30">
        <v>19535070927</v>
      </c>
    </row>
    <row r="188" s="4" customFormat="1" ht="12" customHeight="1" spans="1:11">
      <c r="A188" s="21" t="s">
        <v>799</v>
      </c>
      <c r="B188" s="30" t="s">
        <v>800</v>
      </c>
      <c r="C188" s="30" t="s">
        <v>17</v>
      </c>
      <c r="D188" s="30" t="s">
        <v>444</v>
      </c>
      <c r="E188" s="31" t="s">
        <v>801</v>
      </c>
      <c r="F188" s="30" t="s">
        <v>21</v>
      </c>
      <c r="G188" s="30" t="s">
        <v>454</v>
      </c>
      <c r="H188" s="24" t="s">
        <v>802</v>
      </c>
      <c r="I188" s="24" t="s">
        <v>23</v>
      </c>
      <c r="J188" s="30">
        <v>18571840879</v>
      </c>
    </row>
    <row r="189" s="4" customFormat="1" ht="12" customHeight="1" spans="1:11">
      <c r="A189" s="21" t="s">
        <v>803</v>
      </c>
      <c r="B189" s="30" t="s">
        <v>804</v>
      </c>
      <c r="C189" s="30" t="s">
        <v>17</v>
      </c>
      <c r="D189" s="30" t="s">
        <v>487</v>
      </c>
      <c r="E189" s="31" t="s">
        <v>805</v>
      </c>
      <c r="F189" s="30" t="s">
        <v>21</v>
      </c>
      <c r="G189" s="32" t="s">
        <v>20</v>
      </c>
      <c r="H189" s="24" t="s">
        <v>806</v>
      </c>
      <c r="I189" s="24" t="s">
        <v>23</v>
      </c>
      <c r="J189" s="30">
        <v>15571958777</v>
      </c>
    </row>
    <row r="190" s="4" customFormat="1" ht="12" customHeight="1" spans="1:11">
      <c r="A190" s="21" t="s">
        <v>807</v>
      </c>
      <c r="B190" s="30" t="s">
        <v>808</v>
      </c>
      <c r="C190" s="30" t="s">
        <v>17</v>
      </c>
      <c r="D190" s="30" t="s">
        <v>487</v>
      </c>
      <c r="E190" s="31" t="s">
        <v>809</v>
      </c>
      <c r="F190" s="30" t="s">
        <v>21</v>
      </c>
      <c r="G190" s="33" t="s">
        <v>28</v>
      </c>
      <c r="H190" s="24" t="s">
        <v>810</v>
      </c>
      <c r="I190" s="24" t="s">
        <v>23</v>
      </c>
      <c r="J190" s="30">
        <v>13872839385</v>
      </c>
    </row>
    <row r="191" s="4" customFormat="1" ht="12" customHeight="1" spans="1:11">
      <c r="A191" s="21" t="s">
        <v>811</v>
      </c>
      <c r="B191" s="30" t="s">
        <v>812</v>
      </c>
      <c r="C191" s="30" t="s">
        <v>17</v>
      </c>
      <c r="D191" s="30" t="s">
        <v>487</v>
      </c>
      <c r="E191" s="31" t="s">
        <v>813</v>
      </c>
      <c r="F191" s="30" t="s">
        <v>21</v>
      </c>
      <c r="G191" s="32" t="s">
        <v>20</v>
      </c>
      <c r="H191" s="24" t="s">
        <v>814</v>
      </c>
      <c r="I191" s="24" t="s">
        <v>23</v>
      </c>
      <c r="J191" s="30">
        <v>13451279488</v>
      </c>
    </row>
    <row r="192" s="4" customFormat="1" ht="12" customHeight="1" spans="1:11">
      <c r="A192" s="21" t="s">
        <v>815</v>
      </c>
      <c r="B192" s="30" t="s">
        <v>816</v>
      </c>
      <c r="C192" s="30" t="s">
        <v>17</v>
      </c>
      <c r="D192" s="30" t="s">
        <v>487</v>
      </c>
      <c r="E192" s="31" t="s">
        <v>817</v>
      </c>
      <c r="F192" s="30" t="s">
        <v>21</v>
      </c>
      <c r="G192" s="33" t="s">
        <v>28</v>
      </c>
      <c r="H192" s="24" t="s">
        <v>818</v>
      </c>
      <c r="I192" s="24" t="s">
        <v>23</v>
      </c>
      <c r="J192" s="30">
        <v>15927363415</v>
      </c>
    </row>
    <row r="193" s="4" customFormat="1" ht="12" customHeight="1" spans="1:10">
      <c r="A193" s="21" t="s">
        <v>819</v>
      </c>
      <c r="B193" s="30" t="s">
        <v>820</v>
      </c>
      <c r="C193" s="30" t="s">
        <v>17</v>
      </c>
      <c r="D193" s="30" t="s">
        <v>487</v>
      </c>
      <c r="E193" s="31" t="s">
        <v>821</v>
      </c>
      <c r="F193" s="30" t="s">
        <v>21</v>
      </c>
      <c r="G193" s="33" t="s">
        <v>28</v>
      </c>
      <c r="H193" s="24" t="s">
        <v>822</v>
      </c>
      <c r="I193" s="24" t="s">
        <v>23</v>
      </c>
      <c r="J193" s="30">
        <v>13872778653</v>
      </c>
    </row>
    <row r="194" s="4" customFormat="1" ht="12" customHeight="1" spans="1:10">
      <c r="A194" s="21" t="s">
        <v>823</v>
      </c>
      <c r="B194" s="30" t="s">
        <v>824</v>
      </c>
      <c r="C194" s="30" t="s">
        <v>17</v>
      </c>
      <c r="D194" s="30" t="s">
        <v>487</v>
      </c>
      <c r="E194" s="31" t="s">
        <v>825</v>
      </c>
      <c r="F194" s="30" t="s">
        <v>21</v>
      </c>
      <c r="G194" s="32" t="s">
        <v>20</v>
      </c>
      <c r="H194" s="24" t="s">
        <v>826</v>
      </c>
      <c r="I194" s="24" t="s">
        <v>23</v>
      </c>
      <c r="J194" s="30">
        <v>13972473832</v>
      </c>
    </row>
    <row r="195" s="4" customFormat="1" ht="12" customHeight="1" spans="1:10">
      <c r="A195" s="21" t="s">
        <v>827</v>
      </c>
      <c r="B195" s="30" t="s">
        <v>828</v>
      </c>
      <c r="C195" s="30" t="s">
        <v>78</v>
      </c>
      <c r="D195" s="30" t="s">
        <v>487</v>
      </c>
      <c r="E195" s="31" t="s">
        <v>829</v>
      </c>
      <c r="F195" s="30" t="s">
        <v>21</v>
      </c>
      <c r="G195" s="32" t="s">
        <v>20</v>
      </c>
      <c r="H195" s="24" t="s">
        <v>830</v>
      </c>
      <c r="I195" s="24" t="s">
        <v>23</v>
      </c>
      <c r="J195" s="30">
        <v>13986883394</v>
      </c>
    </row>
    <row r="196" s="4" customFormat="1" ht="12" customHeight="1" spans="1:10">
      <c r="A196" s="21" t="s">
        <v>831</v>
      </c>
      <c r="B196" s="30" t="s">
        <v>832</v>
      </c>
      <c r="C196" s="30" t="s">
        <v>17</v>
      </c>
      <c r="D196" s="30" t="s">
        <v>487</v>
      </c>
      <c r="E196" s="31" t="s">
        <v>833</v>
      </c>
      <c r="F196" s="30" t="s">
        <v>21</v>
      </c>
      <c r="G196" s="32" t="s">
        <v>20</v>
      </c>
      <c r="H196" s="24" t="s">
        <v>834</v>
      </c>
      <c r="I196" s="24" t="s">
        <v>23</v>
      </c>
      <c r="J196" s="30">
        <v>13367192168</v>
      </c>
    </row>
    <row r="197" s="4" customFormat="1" ht="12" customHeight="1" spans="1:10">
      <c r="A197" s="21" t="s">
        <v>835</v>
      </c>
      <c r="B197" s="30" t="s">
        <v>836</v>
      </c>
      <c r="C197" s="30" t="s">
        <v>17</v>
      </c>
      <c r="D197" s="30" t="s">
        <v>487</v>
      </c>
      <c r="E197" s="31" t="s">
        <v>837</v>
      </c>
      <c r="F197" s="30" t="s">
        <v>21</v>
      </c>
      <c r="G197" s="32" t="s">
        <v>20</v>
      </c>
      <c r="H197" s="24" t="s">
        <v>838</v>
      </c>
      <c r="I197" s="24" t="s">
        <v>23</v>
      </c>
      <c r="J197" s="30">
        <v>13593710750</v>
      </c>
    </row>
    <row r="198" s="4" customFormat="1" ht="12" customHeight="1" spans="1:10">
      <c r="A198" s="21" t="s">
        <v>839</v>
      </c>
      <c r="B198" s="30" t="s">
        <v>840</v>
      </c>
      <c r="C198" s="30" t="s">
        <v>17</v>
      </c>
      <c r="D198" s="30" t="s">
        <v>487</v>
      </c>
      <c r="E198" s="31" t="s">
        <v>841</v>
      </c>
      <c r="F198" s="30" t="s">
        <v>21</v>
      </c>
      <c r="G198" s="33" t="s">
        <v>28</v>
      </c>
      <c r="H198" s="24" t="s">
        <v>842</v>
      </c>
      <c r="I198" s="24" t="s">
        <v>23</v>
      </c>
      <c r="J198" s="30">
        <v>18272336912</v>
      </c>
    </row>
    <row r="199" s="4" customFormat="1" ht="12" customHeight="1" spans="1:10">
      <c r="A199" s="21" t="s">
        <v>843</v>
      </c>
      <c r="B199" s="30" t="s">
        <v>844</v>
      </c>
      <c r="C199" s="30" t="s">
        <v>17</v>
      </c>
      <c r="D199" s="30" t="s">
        <v>487</v>
      </c>
      <c r="E199" s="31" t="s">
        <v>845</v>
      </c>
      <c r="F199" s="30" t="s">
        <v>21</v>
      </c>
      <c r="G199" s="32" t="s">
        <v>20</v>
      </c>
      <c r="H199" s="24" t="s">
        <v>846</v>
      </c>
      <c r="I199" s="24" t="s">
        <v>23</v>
      </c>
      <c r="J199" s="30">
        <v>17681543302</v>
      </c>
    </row>
    <row r="200" s="4" customFormat="1" ht="12" customHeight="1" spans="1:10">
      <c r="A200" s="21" t="s">
        <v>847</v>
      </c>
      <c r="B200" s="30" t="s">
        <v>848</v>
      </c>
      <c r="C200" s="30" t="s">
        <v>17</v>
      </c>
      <c r="D200" s="30" t="s">
        <v>487</v>
      </c>
      <c r="E200" s="31" t="s">
        <v>849</v>
      </c>
      <c r="F200" s="30" t="s">
        <v>21</v>
      </c>
      <c r="G200" s="32" t="s">
        <v>20</v>
      </c>
      <c r="H200" s="24" t="s">
        <v>850</v>
      </c>
      <c r="I200" s="24" t="s">
        <v>23</v>
      </c>
      <c r="J200" s="30">
        <v>13972507274</v>
      </c>
    </row>
    <row r="201" s="4" customFormat="1" ht="12" customHeight="1" spans="1:10">
      <c r="A201" s="21" t="s">
        <v>851</v>
      </c>
      <c r="B201" s="35" t="s">
        <v>852</v>
      </c>
      <c r="C201" s="30" t="s">
        <v>17</v>
      </c>
      <c r="D201" s="30" t="s">
        <v>487</v>
      </c>
      <c r="E201" s="31" t="s">
        <v>853</v>
      </c>
      <c r="F201" s="30" t="s">
        <v>21</v>
      </c>
      <c r="G201" s="32" t="s">
        <v>20</v>
      </c>
      <c r="H201" s="24" t="s">
        <v>854</v>
      </c>
      <c r="I201" s="24" t="s">
        <v>23</v>
      </c>
      <c r="J201" s="64">
        <v>15071809397</v>
      </c>
    </row>
    <row r="202" s="4" customFormat="1" ht="12" customHeight="1" spans="1:10">
      <c r="A202" s="21" t="s">
        <v>855</v>
      </c>
      <c r="B202" s="30" t="s">
        <v>856</v>
      </c>
      <c r="C202" s="30" t="s">
        <v>78</v>
      </c>
      <c r="D202" s="30" t="s">
        <v>857</v>
      </c>
      <c r="E202" s="31" t="s">
        <v>858</v>
      </c>
      <c r="F202" s="30" t="s">
        <v>21</v>
      </c>
      <c r="G202" s="30" t="s">
        <v>20</v>
      </c>
      <c r="H202" s="24" t="s">
        <v>859</v>
      </c>
      <c r="I202" s="24" t="s">
        <v>23</v>
      </c>
      <c r="J202" s="30">
        <v>17671690900</v>
      </c>
    </row>
    <row r="203" spans="1:10">
      <c r="G203" s="65" t="s">
        <v>860</v>
      </c>
      <c r="H203" s="65"/>
    </row>
    <row r="204" spans="1:10">
      <c r="A204" s="66" t="s">
        <v>861</v>
      </c>
      <c r="B204" s="66"/>
      <c r="C204" s="66"/>
      <c r="D204" s="66"/>
      <c r="E204" s="66"/>
      <c r="F204" s="66"/>
      <c r="G204" s="66"/>
      <c r="H204" s="66"/>
      <c r="I204" s="66"/>
      <c r="J204" s="66"/>
    </row>
  </sheetData>
  <mergeCells count="3">
    <mergeCell ref="A1:J1"/>
    <mergeCell ref="A2:C2"/>
    <mergeCell ref="A204:J204"/>
  </mergeCells>
  <conditionalFormatting sqref="B125">
    <cfRule type="duplicateValues" dxfId="0" priority="1"/>
  </conditionalFormatting>
  <conditionalFormatting sqref="J136">
    <cfRule type="duplicateValues" dxfId="1" priority="8"/>
  </conditionalFormatting>
  <conditionalFormatting sqref="J137">
    <cfRule type="duplicateValues" dxfId="1" priority="7"/>
  </conditionalFormatting>
  <conditionalFormatting sqref="J138">
    <cfRule type="duplicateValues" dxfId="1" priority="6"/>
  </conditionalFormatting>
  <conditionalFormatting sqref="J139">
    <cfRule type="duplicateValues" dxfId="1" priority="5"/>
  </conditionalFormatting>
  <conditionalFormatting sqref="J140">
    <cfRule type="duplicateValues" dxfId="1" priority="4"/>
  </conditionalFormatting>
  <conditionalFormatting sqref="J141">
    <cfRule type="duplicateValues" dxfId="1" priority="2"/>
    <cfRule type="duplicateValues" dxfId="1" priority="3"/>
  </conditionalFormatting>
  <conditionalFormatting sqref="A204">
    <cfRule type="duplicateValues" dxfId="2" priority="10"/>
  </conditionalFormatting>
  <conditionalFormatting sqref="B3 B203 B205:B206 B208:B1048576">
    <cfRule type="duplicateValues" dxfId="2" priority="11"/>
  </conditionalFormatting>
  <conditionalFormatting sqref="E208:E1048576 E205:E206 E203 E3">
    <cfRule type="duplicateValues" dxfId="2" priority="12"/>
  </conditionalFormatting>
  <conditionalFormatting sqref="J142 J144:J146">
    <cfRule type="duplicateValues" dxfId="1" priority="9"/>
  </conditionalFormatting>
  <pageMargins left="0.708661" right="0.708661" top="0.551181" bottom="0.354331" header="0.314961" footer="0.31496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贾宇鲲</cp:lastModifiedBy>
  <dcterms:created xsi:type="dcterms:W3CDTF">2025-12-22T14:53:00Z</dcterms:created>
  <dcterms:modified xsi:type="dcterms:W3CDTF">2025-12-26T02:26:44Z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62783895DC6241EEA524359E93F7ADDC_13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