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▶\日常辅助工作\2024年\2024年网站事宜\2024年湖北省监理从业人员培训合格名单（第1-6批已打码）\"/>
    </mc:Choice>
  </mc:AlternateContent>
  <bookViews>
    <workbookView xWindow="0" yWindow="0" windowWidth="23775" windowHeight="12375" tabRatio="500"/>
  </bookViews>
  <sheets>
    <sheet name="打证1-1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<sst xmlns="http://schemas.openxmlformats.org/spreadsheetml/2006/main" count="1425" uniqueCount="745">
  <si>
    <t>华中科技大学2024年监理师员第一期1-1班合格名单</t>
  </si>
  <si>
    <r>
      <rPr>
        <b/>
        <sz val="11"/>
        <rFont val="宋体"/>
        <family val="3"/>
        <charset val="134"/>
      </rPr>
      <t>本期人数：</t>
    </r>
    <r>
      <rPr>
        <b/>
        <u/>
        <sz val="11"/>
        <rFont val="宋体"/>
        <family val="3"/>
        <charset val="134"/>
      </rPr>
      <t xml:space="preserve">  176   </t>
    </r>
    <r>
      <rPr>
        <b/>
        <sz val="11"/>
        <rFont val="宋体"/>
        <family val="3"/>
        <charset val="134"/>
      </rPr>
      <t>人</t>
    </r>
  </si>
  <si>
    <r>
      <rPr>
        <b/>
        <sz val="11"/>
        <rFont val="宋体"/>
        <family val="3"/>
        <charset val="134"/>
      </rPr>
      <t>累计人数：</t>
    </r>
    <r>
      <rPr>
        <b/>
        <u/>
        <sz val="11"/>
        <rFont val="宋体"/>
        <family val="3"/>
        <charset val="134"/>
      </rPr>
      <t xml:space="preserve"> 176 </t>
    </r>
    <r>
      <rPr>
        <b/>
        <sz val="11"/>
        <rFont val="宋体"/>
        <family val="3"/>
        <charset val="134"/>
      </rPr>
      <t>人</t>
    </r>
  </si>
  <si>
    <r>
      <rPr>
        <b/>
        <sz val="11"/>
        <rFont val="宋体"/>
        <family val="3"/>
        <charset val="134"/>
      </rPr>
      <t>本期师：</t>
    </r>
    <r>
      <rPr>
        <b/>
        <u/>
        <sz val="11"/>
        <rFont val="宋体"/>
        <family val="3"/>
        <charset val="134"/>
      </rPr>
      <t>114</t>
    </r>
    <r>
      <rPr>
        <b/>
        <sz val="11"/>
        <rFont val="宋体"/>
        <family val="3"/>
        <charset val="134"/>
      </rPr>
      <t>人</t>
    </r>
  </si>
  <si>
    <t>员62人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</si>
  <si>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</si>
  <si>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</si>
  <si>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</si>
  <si>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</si>
  <si>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</si>
  <si>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</si>
  <si>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</si>
  <si>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</si>
  <si>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</si>
  <si>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001</t>
  </si>
  <si>
    <t>邹昌柏</t>
  </si>
  <si>
    <t>男</t>
  </si>
  <si>
    <t>大洲设计咨询集团有限公司</t>
  </si>
  <si>
    <t>房屋建筑工程</t>
  </si>
  <si>
    <t>市政公用工程</t>
  </si>
  <si>
    <t>S240001</t>
  </si>
  <si>
    <t>002</t>
  </si>
  <si>
    <t>徐群惠</t>
  </si>
  <si>
    <t>S240002</t>
  </si>
  <si>
    <t>003</t>
  </si>
  <si>
    <t>郭长林</t>
  </si>
  <si>
    <t>S240003</t>
  </si>
  <si>
    <t>004</t>
  </si>
  <si>
    <t>李长典</t>
  </si>
  <si>
    <t>S240004</t>
  </si>
  <si>
    <t>005</t>
  </si>
  <si>
    <t>胡绍猛</t>
  </si>
  <si>
    <t>S240005</t>
  </si>
  <si>
    <t>006</t>
  </si>
  <si>
    <t>黄凤军</t>
  </si>
  <si>
    <t>机电安装工程</t>
  </si>
  <si>
    <t>S240006</t>
  </si>
  <si>
    <t>007</t>
  </si>
  <si>
    <t>蒋凯</t>
  </si>
  <si>
    <t>S240007</t>
  </si>
  <si>
    <t>008</t>
  </si>
  <si>
    <t>王香传</t>
  </si>
  <si>
    <t>女</t>
  </si>
  <si>
    <t>S240008</t>
  </si>
  <si>
    <t>009</t>
  </si>
  <si>
    <t>陈巍</t>
  </si>
  <si>
    <t>S240009</t>
  </si>
  <si>
    <t>010</t>
  </si>
  <si>
    <t>汪婷婷</t>
  </si>
  <si>
    <t xml:space="preserve">湖北秉陵项目管理有限公司 </t>
  </si>
  <si>
    <t>S240010</t>
  </si>
  <si>
    <t>011</t>
  </si>
  <si>
    <t>祝小丽</t>
  </si>
  <si>
    <t>湖北博奥达工程管理有限公司</t>
  </si>
  <si>
    <t>S240011</t>
  </si>
  <si>
    <t>012</t>
  </si>
  <si>
    <t>魏永上</t>
  </si>
  <si>
    <t>S240012</t>
  </si>
  <si>
    <t>013</t>
  </si>
  <si>
    <t>冯博</t>
  </si>
  <si>
    <t>湖北川冶建设工程有限公司</t>
  </si>
  <si>
    <t>S240013</t>
  </si>
  <si>
    <t>014</t>
  </si>
  <si>
    <t>张斌</t>
  </si>
  <si>
    <t>S240014</t>
  </si>
  <si>
    <t>015</t>
  </si>
  <si>
    <t>李良望</t>
  </si>
  <si>
    <t>S240015</t>
  </si>
  <si>
    <t>016</t>
  </si>
  <si>
    <t>李良</t>
  </si>
  <si>
    <t>S240016</t>
  </si>
  <si>
    <t>017</t>
  </si>
  <si>
    <t>秦洁</t>
  </si>
  <si>
    <t>湖北德馨建设工程咨询有限公司</t>
  </si>
  <si>
    <t>S240017</t>
  </si>
  <si>
    <t>018</t>
  </si>
  <si>
    <t>严奉武</t>
  </si>
  <si>
    <t>S240018</t>
  </si>
  <si>
    <t>019</t>
  </si>
  <si>
    <t>许江涛</t>
  </si>
  <si>
    <t>湖北恒升建兴建设管理咨询有限公司</t>
  </si>
  <si>
    <t>S240019</t>
  </si>
  <si>
    <t>020</t>
  </si>
  <si>
    <t>穆家宽</t>
  </si>
  <si>
    <t>湖北衡钺建设监理有限责任公司</t>
  </si>
  <si>
    <t>公路工程</t>
  </si>
  <si>
    <t>S240020</t>
  </si>
  <si>
    <t>021</t>
  </si>
  <si>
    <t>陈世华</t>
  </si>
  <si>
    <t>S240021</t>
  </si>
  <si>
    <t>022</t>
  </si>
  <si>
    <t>胡毅</t>
  </si>
  <si>
    <t>S240022</t>
  </si>
  <si>
    <t>023</t>
  </si>
  <si>
    <t>彭超</t>
  </si>
  <si>
    <t>S240023</t>
  </si>
  <si>
    <t>024</t>
  </si>
  <si>
    <t>彭越</t>
  </si>
  <si>
    <t>S240024</t>
  </si>
  <si>
    <t>025</t>
  </si>
  <si>
    <t>王红星</t>
  </si>
  <si>
    <t>S240025</t>
  </si>
  <si>
    <t>026</t>
  </si>
  <si>
    <t>彭继洪</t>
  </si>
  <si>
    <t>S240026</t>
  </si>
  <si>
    <t>027</t>
  </si>
  <si>
    <t>冯祖彬</t>
  </si>
  <si>
    <t>S240027</t>
  </si>
  <si>
    <t>028</t>
  </si>
  <si>
    <t>阳孙弟</t>
  </si>
  <si>
    <t>S240028</t>
  </si>
  <si>
    <t>029</t>
  </si>
  <si>
    <t>方小敏</t>
  </si>
  <si>
    <t>S240029</t>
  </si>
  <si>
    <t>030</t>
  </si>
  <si>
    <t>姜光军</t>
  </si>
  <si>
    <t>S240030</t>
  </si>
  <si>
    <t>031</t>
  </si>
  <si>
    <t>苏顺伟</t>
  </si>
  <si>
    <t>S240031</t>
  </si>
  <si>
    <t>032</t>
  </si>
  <si>
    <t>高峰广</t>
  </si>
  <si>
    <t>湖北华雷工程项目管理有限公司</t>
  </si>
  <si>
    <t>S240032</t>
  </si>
  <si>
    <t>033</t>
  </si>
  <si>
    <t>黄琼</t>
  </si>
  <si>
    <t>S240033</t>
  </si>
  <si>
    <t>034</t>
  </si>
  <si>
    <t>黄建军</t>
  </si>
  <si>
    <t>S240034</t>
  </si>
  <si>
    <t>035</t>
  </si>
  <si>
    <t>谢顺勇</t>
  </si>
  <si>
    <t>S240035</t>
  </si>
  <si>
    <t>036</t>
  </si>
  <si>
    <t>郑云岱</t>
  </si>
  <si>
    <t>S240036</t>
  </si>
  <si>
    <t>037</t>
  </si>
  <si>
    <t>沈建梅</t>
  </si>
  <si>
    <t>S240037</t>
  </si>
  <si>
    <t>038</t>
  </si>
  <si>
    <t>吴艳丽</t>
  </si>
  <si>
    <t>S240038</t>
  </si>
  <si>
    <t>039</t>
  </si>
  <si>
    <t>陈红</t>
  </si>
  <si>
    <t>S240039</t>
  </si>
  <si>
    <t>040</t>
  </si>
  <si>
    <t>黄昌河</t>
  </si>
  <si>
    <t>S240040</t>
  </si>
  <si>
    <t>041</t>
  </si>
  <si>
    <t>曾小娟</t>
  </si>
  <si>
    <t>S240041</t>
  </si>
  <si>
    <t>042</t>
  </si>
  <si>
    <t>代军</t>
  </si>
  <si>
    <t>S240042</t>
  </si>
  <si>
    <t>043</t>
  </si>
  <si>
    <t>韩庆祝</t>
  </si>
  <si>
    <t>S240043</t>
  </si>
  <si>
    <t>044</t>
  </si>
  <si>
    <t>胡华为</t>
  </si>
  <si>
    <t>S240044</t>
  </si>
  <si>
    <t>045</t>
  </si>
  <si>
    <t>刘丹</t>
  </si>
  <si>
    <t>S240045</t>
  </si>
  <si>
    <t>046</t>
  </si>
  <si>
    <t>王云飞</t>
  </si>
  <si>
    <t>S240046</t>
  </si>
  <si>
    <t>047</t>
  </si>
  <si>
    <t>吴蕾</t>
  </si>
  <si>
    <t>S240047</t>
  </si>
  <si>
    <t>048</t>
  </si>
  <si>
    <t>杨明杰</t>
  </si>
  <si>
    <t>S240048</t>
  </si>
  <si>
    <t>049</t>
  </si>
  <si>
    <t>张宗桓</t>
  </si>
  <si>
    <t>S240049</t>
  </si>
  <si>
    <t>050</t>
  </si>
  <si>
    <t>卞明新</t>
  </si>
  <si>
    <t>S240050</t>
  </si>
  <si>
    <t>051</t>
  </si>
  <si>
    <t>罗联元</t>
  </si>
  <si>
    <t>S240051</t>
  </si>
  <si>
    <t>052</t>
  </si>
  <si>
    <t>蒋茂全</t>
  </si>
  <si>
    <t>S240052</t>
  </si>
  <si>
    <t>053</t>
  </si>
  <si>
    <t>林思建</t>
  </si>
  <si>
    <t>S240053</t>
  </si>
  <si>
    <t>054</t>
  </si>
  <si>
    <t>吴挺</t>
  </si>
  <si>
    <t>S240054</t>
  </si>
  <si>
    <t>055</t>
  </si>
  <si>
    <t>周小丁</t>
  </si>
  <si>
    <t>S240055</t>
  </si>
  <si>
    <t>056</t>
  </si>
  <si>
    <t>张燕涛</t>
  </si>
  <si>
    <t>湖北环鹏建设管理有限公司</t>
  </si>
  <si>
    <t>S240056</t>
  </si>
  <si>
    <t>057</t>
  </si>
  <si>
    <t>许绍车</t>
  </si>
  <si>
    <t>S240057</t>
  </si>
  <si>
    <t>058</t>
  </si>
  <si>
    <t>梁明聪</t>
  </si>
  <si>
    <t>S240058</t>
  </si>
  <si>
    <t>059</t>
  </si>
  <si>
    <t>黄康行</t>
  </si>
  <si>
    <t>S240059</t>
  </si>
  <si>
    <t>060</t>
  </si>
  <si>
    <t>杨春</t>
  </si>
  <si>
    <t>S240060</t>
  </si>
  <si>
    <t>061</t>
  </si>
  <si>
    <t>苏坤丁</t>
  </si>
  <si>
    <t>S240061</t>
  </si>
  <si>
    <t>062</t>
  </si>
  <si>
    <t>周建军</t>
  </si>
  <si>
    <t>S240062</t>
  </si>
  <si>
    <t>063</t>
  </si>
  <si>
    <t>齐良</t>
  </si>
  <si>
    <t>S240063</t>
  </si>
  <si>
    <t>064</t>
  </si>
  <si>
    <t>曹云</t>
  </si>
  <si>
    <t>S240064</t>
  </si>
  <si>
    <t>065</t>
  </si>
  <si>
    <t>齐鹏媛</t>
  </si>
  <si>
    <t>S240065</t>
  </si>
  <si>
    <t>066</t>
  </si>
  <si>
    <t>左红英</t>
  </si>
  <si>
    <t>S240066</t>
  </si>
  <si>
    <t>067</t>
  </si>
  <si>
    <t>王楚堂</t>
  </si>
  <si>
    <t>S240067</t>
  </si>
  <si>
    <t>068</t>
  </si>
  <si>
    <t>王鑫</t>
  </si>
  <si>
    <t>S240068</t>
  </si>
  <si>
    <t>069</t>
  </si>
  <si>
    <t>何佳</t>
  </si>
  <si>
    <t>S240069</t>
  </si>
  <si>
    <t>070</t>
  </si>
  <si>
    <t>张涛</t>
  </si>
  <si>
    <t>S240070</t>
  </si>
  <si>
    <t>071</t>
  </si>
  <si>
    <t>谢龙海</t>
  </si>
  <si>
    <t>S240071</t>
  </si>
  <si>
    <t>072</t>
  </si>
  <si>
    <t>汤传送</t>
  </si>
  <si>
    <t>S240072</t>
  </si>
  <si>
    <t>073</t>
  </si>
  <si>
    <t>张福禄</t>
  </si>
  <si>
    <t>S240073</t>
  </si>
  <si>
    <t>074</t>
  </si>
  <si>
    <t>朱易</t>
  </si>
  <si>
    <t>S240074</t>
  </si>
  <si>
    <t>075</t>
  </si>
  <si>
    <t>陈性华</t>
  </si>
  <si>
    <t>通信工程</t>
  </si>
  <si>
    <t>S240075</t>
  </si>
  <si>
    <t>076</t>
  </si>
  <si>
    <t>贺德辉</t>
  </si>
  <si>
    <t>S240076</t>
  </si>
  <si>
    <t>077</t>
  </si>
  <si>
    <t>张功科</t>
  </si>
  <si>
    <t>S240077</t>
  </si>
  <si>
    <t>078</t>
  </si>
  <si>
    <t>帅同干</t>
  </si>
  <si>
    <t>S240078</t>
  </si>
  <si>
    <t>079</t>
  </si>
  <si>
    <t>杨孝鑫</t>
  </si>
  <si>
    <t>湖北渠成项目管理有限公司</t>
  </si>
  <si>
    <t>S240079</t>
  </si>
  <si>
    <t>080</t>
  </si>
  <si>
    <t>邓清</t>
  </si>
  <si>
    <t>湖北天成建设工程项目管理有限公司</t>
  </si>
  <si>
    <t>S240080</t>
  </si>
  <si>
    <t>081</t>
  </si>
  <si>
    <t>徐秀祥</t>
  </si>
  <si>
    <t>S240081</t>
  </si>
  <si>
    <t>082</t>
  </si>
  <si>
    <t>周磊</t>
  </si>
  <si>
    <t xml:space="preserve">男 </t>
  </si>
  <si>
    <t>S240082</t>
  </si>
  <si>
    <t>083</t>
  </si>
  <si>
    <t>魏威</t>
  </si>
  <si>
    <t>S240083</t>
  </si>
  <si>
    <t>084</t>
  </si>
  <si>
    <t>覃飓风</t>
  </si>
  <si>
    <t>湖北长阳清江项目管理有限责任公司</t>
  </si>
  <si>
    <t>S240084</t>
  </si>
  <si>
    <t>085</t>
  </si>
  <si>
    <t>张勇</t>
  </si>
  <si>
    <t>S240085</t>
  </si>
  <si>
    <t>086</t>
  </si>
  <si>
    <t>向克浒</t>
  </si>
  <si>
    <t>S240086</t>
  </si>
  <si>
    <t>087</t>
  </si>
  <si>
    <t>刘云波</t>
  </si>
  <si>
    <t>S240087</t>
  </si>
  <si>
    <t>088</t>
  </si>
  <si>
    <t>宋中华</t>
  </si>
  <si>
    <t>S240088</t>
  </si>
  <si>
    <t>089</t>
  </si>
  <si>
    <t>丁晓冬</t>
  </si>
  <si>
    <t>S240089</t>
  </si>
  <si>
    <t>090</t>
  </si>
  <si>
    <t>彭桥林</t>
  </si>
  <si>
    <t>S240090</t>
  </si>
  <si>
    <t>091</t>
  </si>
  <si>
    <t>官惊涛</t>
  </si>
  <si>
    <t>S240091</t>
  </si>
  <si>
    <t>092</t>
  </si>
  <si>
    <t>杨恩黎</t>
  </si>
  <si>
    <t>S240092</t>
  </si>
  <si>
    <t>093</t>
  </si>
  <si>
    <t>向克潇</t>
  </si>
  <si>
    <t>S240093</t>
  </si>
  <si>
    <t>094</t>
  </si>
  <si>
    <t>金成玉</t>
  </si>
  <si>
    <t>S240094</t>
  </si>
  <si>
    <t>095</t>
  </si>
  <si>
    <t>覃清华</t>
  </si>
  <si>
    <t>S240095</t>
  </si>
  <si>
    <t>096</t>
  </si>
  <si>
    <t>将仁俊</t>
  </si>
  <si>
    <t>S240096</t>
  </si>
  <si>
    <t>097</t>
  </si>
  <si>
    <t>宋淑丹</t>
  </si>
  <si>
    <t>S240097</t>
  </si>
  <si>
    <t>098</t>
  </si>
  <si>
    <t>郑小林</t>
  </si>
  <si>
    <t>S240098</t>
  </si>
  <si>
    <t>099</t>
  </si>
  <si>
    <t>刘明</t>
  </si>
  <si>
    <t>湖北中诚胜和建设工程管理有限公司</t>
  </si>
  <si>
    <t>电力工程</t>
  </si>
  <si>
    <t>S240099</t>
  </si>
  <si>
    <t>100</t>
  </si>
  <si>
    <t>张政</t>
  </si>
  <si>
    <t>S240100</t>
  </si>
  <si>
    <t>101</t>
  </si>
  <si>
    <t>张佳龙</t>
  </si>
  <si>
    <t>S240101</t>
  </si>
  <si>
    <t>102</t>
  </si>
  <si>
    <t>崔田</t>
  </si>
  <si>
    <t>湖北中科项目管理有限公司</t>
  </si>
  <si>
    <t>S240102</t>
  </si>
  <si>
    <t>103</t>
  </si>
  <si>
    <t>刘凤英</t>
  </si>
  <si>
    <t>S240103</t>
  </si>
  <si>
    <t>104</t>
  </si>
  <si>
    <t>朱端文</t>
  </si>
  <si>
    <t>S240104</t>
  </si>
  <si>
    <t>105</t>
  </si>
  <si>
    <t>方进峰</t>
  </si>
  <si>
    <t>S240105</t>
  </si>
  <si>
    <t>106</t>
  </si>
  <si>
    <t>范振芳</t>
  </si>
  <si>
    <t>湖北中业宏工程咨询有限公司</t>
  </si>
  <si>
    <t>S240106</t>
  </si>
  <si>
    <t>107</t>
  </si>
  <si>
    <t>陈润超</t>
  </si>
  <si>
    <t>S240107</t>
  </si>
  <si>
    <t>108</t>
  </si>
  <si>
    <t>陈强</t>
  </si>
  <si>
    <t>S240108</t>
  </si>
  <si>
    <t>109</t>
  </si>
  <si>
    <t>常飞飞</t>
  </si>
  <si>
    <t>S240109</t>
  </si>
  <si>
    <t>110</t>
  </si>
  <si>
    <t>袁建山</t>
  </si>
  <si>
    <t>S240110</t>
  </si>
  <si>
    <t>111</t>
  </si>
  <si>
    <t>程磊</t>
  </si>
  <si>
    <t>S240111</t>
  </si>
  <si>
    <t>112</t>
  </si>
  <si>
    <t>梅启武</t>
  </si>
  <si>
    <t>湖北中宜项目管理有限公司</t>
  </si>
  <si>
    <t>S240112</t>
  </si>
  <si>
    <t>113</t>
  </si>
  <si>
    <t>谭巧玲</t>
  </si>
  <si>
    <t>S240113</t>
  </si>
  <si>
    <t>114</t>
  </si>
  <si>
    <t>陈道坪</t>
  </si>
  <si>
    <t>1</t>
  </si>
  <si>
    <t>李庚</t>
  </si>
  <si>
    <t>Y240001</t>
  </si>
  <si>
    <t>2</t>
  </si>
  <si>
    <t>孙红菊</t>
  </si>
  <si>
    <t>Y240002</t>
  </si>
  <si>
    <t>3</t>
  </si>
  <si>
    <t>邹世强</t>
  </si>
  <si>
    <t>Y240003</t>
  </si>
  <si>
    <t>4</t>
  </si>
  <si>
    <t>徐超</t>
  </si>
  <si>
    <t>Y240004</t>
  </si>
  <si>
    <t>5</t>
  </si>
  <si>
    <t>杜果</t>
  </si>
  <si>
    <t>Y240005</t>
  </si>
  <si>
    <t>6</t>
  </si>
  <si>
    <t>徐玲玲</t>
  </si>
  <si>
    <t>Y240006</t>
  </si>
  <si>
    <t>7</t>
  </si>
  <si>
    <t>罗佩佩</t>
  </si>
  <si>
    <t>Y240007</t>
  </si>
  <si>
    <t>8</t>
  </si>
  <si>
    <t>罗念</t>
  </si>
  <si>
    <t>Y240008</t>
  </si>
  <si>
    <t>9</t>
  </si>
  <si>
    <t>李飞</t>
  </si>
  <si>
    <t>Y240009</t>
  </si>
  <si>
    <t>10</t>
  </si>
  <si>
    <t>冯杨</t>
  </si>
  <si>
    <t>Y240010</t>
  </si>
  <si>
    <t>11</t>
  </si>
  <si>
    <t>钟金金</t>
  </si>
  <si>
    <t>Y240011</t>
  </si>
  <si>
    <t>12</t>
  </si>
  <si>
    <t>严霞</t>
  </si>
  <si>
    <t>Y240012</t>
  </si>
  <si>
    <t>13</t>
  </si>
  <si>
    <t>廖乾之</t>
  </si>
  <si>
    <t>Y240013</t>
  </si>
  <si>
    <t>14</t>
  </si>
  <si>
    <t>潘洋</t>
  </si>
  <si>
    <t>Y240014</t>
  </si>
  <si>
    <t>15</t>
  </si>
  <si>
    <t>孙季琼</t>
  </si>
  <si>
    <t>Y240015</t>
  </si>
  <si>
    <t>17</t>
  </si>
  <si>
    <t>陈宜斌</t>
  </si>
  <si>
    <t>Y240017</t>
  </si>
  <si>
    <t>18</t>
  </si>
  <si>
    <t>崔华林</t>
  </si>
  <si>
    <t>Y240018</t>
  </si>
  <si>
    <t>19</t>
  </si>
  <si>
    <t>李兆锋</t>
  </si>
  <si>
    <t>Y240019</t>
  </si>
  <si>
    <t>20</t>
  </si>
  <si>
    <t>付晶晶</t>
  </si>
  <si>
    <t>Y240020</t>
  </si>
  <si>
    <t>21</t>
  </si>
  <si>
    <t>吕鑫</t>
  </si>
  <si>
    <t>Y240021</t>
  </si>
  <si>
    <t>22</t>
  </si>
  <si>
    <t>陈金钢</t>
  </si>
  <si>
    <t>Y240022</t>
  </si>
  <si>
    <t>23</t>
  </si>
  <si>
    <t>冯威</t>
  </si>
  <si>
    <t>Y240023</t>
  </si>
  <si>
    <t>24</t>
  </si>
  <si>
    <t>吴俊锋</t>
  </si>
  <si>
    <t>Y240024</t>
  </si>
  <si>
    <t>25</t>
  </si>
  <si>
    <t>王越</t>
  </si>
  <si>
    <t>Y240025</t>
  </si>
  <si>
    <t>26</t>
  </si>
  <si>
    <t>周聪</t>
  </si>
  <si>
    <t>Y240026</t>
  </si>
  <si>
    <t>27</t>
  </si>
  <si>
    <t>王浩</t>
  </si>
  <si>
    <t>Y240027</t>
  </si>
  <si>
    <t>28</t>
  </si>
  <si>
    <t>周昊</t>
  </si>
  <si>
    <t>Y240028</t>
  </si>
  <si>
    <t>29</t>
  </si>
  <si>
    <t>叶焱清</t>
  </si>
  <si>
    <t>Y240029</t>
  </si>
  <si>
    <t>30</t>
  </si>
  <si>
    <t>杜凡</t>
  </si>
  <si>
    <t>Y240030</t>
  </si>
  <si>
    <t>31</t>
  </si>
  <si>
    <t>汪杰</t>
  </si>
  <si>
    <t>Y240031</t>
  </si>
  <si>
    <t>32</t>
  </si>
  <si>
    <t>赵雪玲</t>
  </si>
  <si>
    <t>Y240032</t>
  </si>
  <si>
    <t>33</t>
  </si>
  <si>
    <t>唐洪霞</t>
  </si>
  <si>
    <t>Y240033</t>
  </si>
  <si>
    <t>34</t>
  </si>
  <si>
    <t>杜正斌</t>
  </si>
  <si>
    <t>Y240034</t>
  </si>
  <si>
    <t>35</t>
  </si>
  <si>
    <t>仇立风</t>
  </si>
  <si>
    <t>Y240035</t>
  </si>
  <si>
    <t>36</t>
  </si>
  <si>
    <t>陈华宇</t>
  </si>
  <si>
    <t>Y240036</t>
  </si>
  <si>
    <t>37</t>
  </si>
  <si>
    <t>马百旺</t>
  </si>
  <si>
    <t>Y240037</t>
  </si>
  <si>
    <t>38</t>
  </si>
  <si>
    <t>王珊</t>
  </si>
  <si>
    <t>Y240038</t>
  </si>
  <si>
    <t>39</t>
  </si>
  <si>
    <t>赵彩蓉</t>
  </si>
  <si>
    <t>Y240039</t>
  </si>
  <si>
    <t>40</t>
  </si>
  <si>
    <t>王念</t>
  </si>
  <si>
    <t>Y240040</t>
  </si>
  <si>
    <t>41</t>
  </si>
  <si>
    <t>梁振钦</t>
  </si>
  <si>
    <t>Y240041</t>
  </si>
  <si>
    <t>42</t>
  </si>
  <si>
    <t>石东宝</t>
  </si>
  <si>
    <t>Y240042</t>
  </si>
  <si>
    <t>43</t>
  </si>
  <si>
    <t>李韬</t>
  </si>
  <si>
    <t>Y240043</t>
  </si>
  <si>
    <t>44</t>
  </si>
  <si>
    <t>帅琪</t>
  </si>
  <si>
    <t>水利水电工程</t>
  </si>
  <si>
    <t>Y240044</t>
  </si>
  <si>
    <t>45</t>
  </si>
  <si>
    <t>郭姜</t>
  </si>
  <si>
    <t>Y240045</t>
  </si>
  <si>
    <t>46</t>
  </si>
  <si>
    <t>孙江涛</t>
  </si>
  <si>
    <t>Y240046</t>
  </si>
  <si>
    <t>47</t>
  </si>
  <si>
    <t>安思</t>
  </si>
  <si>
    <t>Y240047</t>
  </si>
  <si>
    <t>48</t>
  </si>
  <si>
    <t>王春艳</t>
  </si>
  <si>
    <t>Y240048</t>
  </si>
  <si>
    <t>49</t>
  </si>
  <si>
    <t>黄雅婷</t>
  </si>
  <si>
    <t>Y240049</t>
  </si>
  <si>
    <t>50</t>
  </si>
  <si>
    <t>程丹</t>
  </si>
  <si>
    <t>Y240050</t>
  </si>
  <si>
    <t>51</t>
  </si>
  <si>
    <t>王亮</t>
  </si>
  <si>
    <t>Y240051</t>
  </si>
  <si>
    <t>52</t>
  </si>
  <si>
    <t>杨川闽</t>
  </si>
  <si>
    <t>Y240052</t>
  </si>
  <si>
    <t>53</t>
  </si>
  <si>
    <t>龙邹丰宇</t>
  </si>
  <si>
    <t>Y240053</t>
  </si>
  <si>
    <t>54</t>
  </si>
  <si>
    <t>李梦羽</t>
  </si>
  <si>
    <t>Y240054</t>
  </si>
  <si>
    <t>55</t>
  </si>
  <si>
    <t>周满</t>
  </si>
  <si>
    <t>Y240055</t>
  </si>
  <si>
    <t>56</t>
  </si>
  <si>
    <t>周佩</t>
  </si>
  <si>
    <t>Y240056</t>
  </si>
  <si>
    <t>57</t>
  </si>
  <si>
    <t>徐珊</t>
  </si>
  <si>
    <t>Y240057</t>
  </si>
  <si>
    <t>58</t>
  </si>
  <si>
    <t>吴军</t>
  </si>
  <si>
    <t>Y240058</t>
  </si>
  <si>
    <t>59</t>
  </si>
  <si>
    <t>冯胜</t>
  </si>
  <si>
    <t>Y240059</t>
  </si>
  <si>
    <t>60</t>
  </si>
  <si>
    <t>何亚军</t>
  </si>
  <si>
    <t>Y240060</t>
  </si>
  <si>
    <t>61</t>
  </si>
  <si>
    <t>勾非</t>
  </si>
  <si>
    <t>Y240061</t>
  </si>
  <si>
    <t>62</t>
  </si>
  <si>
    <t>王晓波</t>
  </si>
  <si>
    <t>Y240062</t>
  </si>
  <si>
    <t>63</t>
  </si>
  <si>
    <t>陈俊龙</t>
  </si>
  <si>
    <t>Y240063</t>
  </si>
  <si>
    <t>累计：师114人；员62人</t>
  </si>
  <si>
    <t>学习内容：1.建设工程监理概论与法规；2.建设工程合同管理；3.建设工程质量、投资、进度控制；4.工程建设安全监理理论与实务；5.智能建造技术与应用；6.监理案例分析</t>
  </si>
  <si>
    <t>422422********6596</t>
    <phoneticPr fontId="13" type="noConversion"/>
  </si>
  <si>
    <t>422201********131X</t>
  </si>
  <si>
    <t>422201********6430</t>
  </si>
  <si>
    <t>422201********599X</t>
  </si>
  <si>
    <t>429005********4372</t>
  </si>
  <si>
    <t>429005********4330</t>
  </si>
  <si>
    <t>430723********3425</t>
  </si>
  <si>
    <t>422828********0014</t>
  </si>
  <si>
    <t>420325********1944</t>
  </si>
  <si>
    <t>420982********0464</t>
  </si>
  <si>
    <t>420982********0019</t>
  </si>
  <si>
    <t>422201********0412</t>
  </si>
  <si>
    <t>422201********041X</t>
  </si>
  <si>
    <t>422201********137X</t>
  </si>
  <si>
    <t>422201********0031</t>
  </si>
  <si>
    <t>421081********0011</t>
  </si>
  <si>
    <t>421081********0014</t>
  </si>
  <si>
    <t>429004********0570</t>
  </si>
  <si>
    <t>420500********3713</t>
  </si>
  <si>
    <t>420521********5019</t>
  </si>
  <si>
    <t>420526********0214</t>
  </si>
  <si>
    <t>420526********0826</t>
  </si>
  <si>
    <t>420526********0825</t>
  </si>
  <si>
    <t>422721********4217</t>
  </si>
  <si>
    <t>422726********0816</t>
  </si>
  <si>
    <t>422921********0021</t>
  </si>
  <si>
    <t>450323********0649</t>
  </si>
  <si>
    <t>422201********0117</t>
  </si>
  <si>
    <t>420583********2844</t>
  </si>
  <si>
    <t>500237********1591</t>
  </si>
  <si>
    <t>420521********1878</t>
  </si>
  <si>
    <t>420500********0016</t>
  </si>
  <si>
    <t>420500********2311</t>
  </si>
  <si>
    <t>420500********3715</t>
  </si>
  <si>
    <t>422721********3310</t>
  </si>
  <si>
    <t>372927********0913</t>
  </si>
  <si>
    <t>110227********6125</t>
  </si>
  <si>
    <t>420502********008X</t>
  </si>
  <si>
    <t>420500********2827</t>
  </si>
  <si>
    <t>420503********5518</t>
  </si>
  <si>
    <t>362426********5246</t>
  </si>
  <si>
    <t>500233********3131</t>
  </si>
  <si>
    <t>422721********1236</t>
  </si>
  <si>
    <t>420504********5713</t>
  </si>
  <si>
    <t>420504********5910</t>
  </si>
  <si>
    <t>420502********8622</t>
  </si>
  <si>
    <t>420503********2327</t>
  </si>
  <si>
    <t>420500********5218</t>
  </si>
  <si>
    <t>130403********2110</t>
  </si>
  <si>
    <t>422702********2236</t>
  </si>
  <si>
    <t>422724********3173</t>
  </si>
  <si>
    <t>422724********3253</t>
  </si>
  <si>
    <t>422724********3179</t>
  </si>
  <si>
    <t>420582********0176</t>
  </si>
  <si>
    <t>420582********0064</t>
  </si>
  <si>
    <t>420682********5513</t>
  </si>
  <si>
    <t>452132********0318</t>
  </si>
  <si>
    <t>450703********7276</t>
  </si>
  <si>
    <t>450804********3112</t>
  </si>
  <si>
    <t>412826********0976</t>
  </si>
  <si>
    <t>450802********0635</t>
  </si>
  <si>
    <t>422623********0037</t>
  </si>
  <si>
    <t>422601********121X</t>
  </si>
  <si>
    <t>420300********0364</t>
  </si>
  <si>
    <t xml:space="preserve">422601********002X
</t>
  </si>
  <si>
    <t>422601********1524</t>
  </si>
  <si>
    <t>432425********0535</t>
  </si>
  <si>
    <t>420325********0617</t>
  </si>
  <si>
    <t>420325********0033</t>
  </si>
  <si>
    <t>420325********6416</t>
  </si>
  <si>
    <t>420325********0117</t>
  </si>
  <si>
    <t>332626********1874</t>
  </si>
  <si>
    <t>422626********001X</t>
  </si>
  <si>
    <t>422228********8710</t>
  </si>
  <si>
    <t>420500********1854</t>
  </si>
  <si>
    <t>422423********001X</t>
  </si>
  <si>
    <t>420321********691X</t>
  </si>
  <si>
    <t>321088********6719</t>
  </si>
  <si>
    <t>422801********1630</t>
  </si>
  <si>
    <t>421125********0317</t>
  </si>
  <si>
    <t>421125********761X</t>
  </si>
  <si>
    <t>420112********3319</t>
  </si>
  <si>
    <t>420822********3133</t>
  </si>
  <si>
    <t>420528********0035</t>
  </si>
  <si>
    <t>420528********0017</t>
  </si>
  <si>
    <t>420528********5019</t>
  </si>
  <si>
    <t>420528********2839</t>
  </si>
  <si>
    <t>420527********2113</t>
  </si>
  <si>
    <t>422727********5317</t>
  </si>
  <si>
    <t>420528********1412</t>
  </si>
  <si>
    <t>420528********1018</t>
  </si>
  <si>
    <t>420528********0034</t>
  </si>
  <si>
    <t>420528********0013</t>
  </si>
  <si>
    <t>420528********0018</t>
  </si>
  <si>
    <t>420528********0012</t>
  </si>
  <si>
    <t>420525********2030</t>
  </si>
  <si>
    <t>420527********2163</t>
  </si>
  <si>
    <t>421023********3717</t>
  </si>
  <si>
    <t>130683********0310</t>
  </si>
  <si>
    <t>130683********0338</t>
  </si>
  <si>
    <t>421123********7274</t>
  </si>
  <si>
    <t>421123********0820</t>
  </si>
  <si>
    <t>421125********0098</t>
  </si>
  <si>
    <t>421121********6098</t>
  </si>
  <si>
    <t>420500********1939</t>
  </si>
  <si>
    <t>420521********2236</t>
  </si>
  <si>
    <t>420381********6214</t>
  </si>
  <si>
    <t>421023********0453</t>
  </si>
  <si>
    <t>420502********0613</t>
  </si>
  <si>
    <t>420881********0030</t>
  </si>
  <si>
    <t>422422********5014</t>
  </si>
  <si>
    <t>420527********4949</t>
  </si>
  <si>
    <t>422422********6510</t>
  </si>
  <si>
    <t>420116********5314</t>
  </si>
  <si>
    <t xml:space="preserve">429005********0029
</t>
  </si>
  <si>
    <t>421003********1512</t>
  </si>
  <si>
    <t>360735********2814</t>
  </si>
  <si>
    <t>420325********0042</t>
  </si>
  <si>
    <t>420325********0620</t>
  </si>
  <si>
    <t>420982********5224</t>
  </si>
  <si>
    <t>422201********7213</t>
  </si>
  <si>
    <t>422201********8115</t>
  </si>
  <si>
    <t>420902********0462</t>
  </si>
  <si>
    <t>420525********0029</t>
  </si>
  <si>
    <t>422201********086X</t>
  </si>
  <si>
    <t>420902********0011</t>
  </si>
  <si>
    <t>430721********5331</t>
  </si>
  <si>
    <t>422422********0087</t>
  </si>
  <si>
    <t>420521********1218</t>
  </si>
  <si>
    <t>512227********8274</t>
  </si>
  <si>
    <t>420802********061X</t>
  </si>
  <si>
    <t>421002********054X</t>
  </si>
  <si>
    <t>420504********6111</t>
  </si>
  <si>
    <t>420521********5014</t>
  </si>
  <si>
    <t>420505********7011</t>
  </si>
  <si>
    <t>420325********6712</t>
  </si>
  <si>
    <t>420325********1518</t>
  </si>
  <si>
    <t>420322********0315</t>
  </si>
  <si>
    <t>420322********0011</t>
  </si>
  <si>
    <t>420700********5656</t>
  </si>
  <si>
    <t>420381********0613</t>
  </si>
  <si>
    <t>420381********121X</t>
  </si>
  <si>
    <t>420381********5489</t>
  </si>
  <si>
    <t>422601********006x</t>
  </si>
  <si>
    <t>422601********0616</t>
  </si>
  <si>
    <t>422601********0066</t>
  </si>
  <si>
    <t>330681********9013</t>
  </si>
  <si>
    <t>642222********2835</t>
  </si>
  <si>
    <t>430822********0048</t>
  </si>
  <si>
    <t>420500********5728</t>
  </si>
  <si>
    <t>420116********5643</t>
  </si>
  <si>
    <t>450702********3913</t>
  </si>
  <si>
    <t>452226********3611</t>
  </si>
  <si>
    <t>450329********1436</t>
  </si>
  <si>
    <t>420682********2511</t>
  </si>
  <si>
    <t>420821********0052</t>
  </si>
  <si>
    <t>420804********1132</t>
  </si>
  <si>
    <t>421125********7625</t>
  </si>
  <si>
    <t>420528********0022</t>
  </si>
  <si>
    <t>420114********0022</t>
  </si>
  <si>
    <t>420801********4068</t>
  </si>
  <si>
    <t>140103********421X</t>
  </si>
  <si>
    <t>510922********5237</t>
  </si>
  <si>
    <t>420502********6514</t>
  </si>
  <si>
    <t>420625********0029</t>
  </si>
  <si>
    <t>421123********0040</t>
  </si>
  <si>
    <t>421123********4461</t>
  </si>
  <si>
    <t>421123********0828</t>
  </si>
  <si>
    <t>421123********0039</t>
  </si>
  <si>
    <t>421123********2811</t>
  </si>
  <si>
    <t>421123********0033</t>
  </si>
  <si>
    <t>420502********8617</t>
  </si>
  <si>
    <t>610302********6015</t>
  </si>
  <si>
    <t>420822********3111</t>
  </si>
  <si>
    <t>2024年湖北省监理从业人员培训合格名单（第1批）</t>
  </si>
  <si>
    <t>S241018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</si>
</sst>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17" x14ac:knownFonts="1">
    <font>
      <sz val="11"/>
      <color rgb="FF000000"/>
      <name val="宋体"/>
      <charset val="134"/>
    </font>
    <font>
      <sz val="9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11"/>
      <name val="Tahoma"/>
      <family val="2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b/>
      <u/>
      <sz val="11"/>
      <name val="宋体"/>
      <family val="3"/>
      <charset val="134"/>
    </font>
    <font>
      <sz val="10"/>
      <name val="等线"/>
      <family val="3"/>
      <charset val="134"/>
      <scheme val="minor"/>
    </font>
    <font>
      <sz val="9"/>
      <color theme="1"/>
      <name val="宋体"/>
      <family val="3"/>
      <charset val="134"/>
    </font>
    <font>
      <sz val="9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6"/>
      <color rgb="FF00000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rgb="FFFFFFCC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/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</cellStyleXfs>
  <cellXfs count="54">
    <xf numFmtId="0" fontId="0" fillId="0" borderId="0" xfId="0"/>
    <xf numFmtId="0" fontId="1" fillId="0" borderId="0" xfId="0" applyFont="1"/>
    <xf numFmtId="49" fontId="0" fillId="0" borderId="0" xfId="0" applyNumberFormat="1"/>
    <xf numFmtId="0" fontId="3" fillId="2" borderId="0" xfId="7" applyFont="1" applyFill="1" applyAlignment="1">
      <alignment vertical="center"/>
    </xf>
    <xf numFmtId="0" fontId="3" fillId="2" borderId="1" xfId="7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2" borderId="1" xfId="7" applyFont="1" applyFill="1" applyBorder="1" applyAlignment="1">
      <alignment vertical="center"/>
    </xf>
    <xf numFmtId="49" fontId="0" fillId="0" borderId="2" xfId="0" applyNumberFormat="1" applyFill="1" applyBorder="1" applyAlignment="1">
      <alignment horizontal="center" vertical="center"/>
    </xf>
    <xf numFmtId="176" fontId="8" fillId="3" borderId="2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176" fontId="8" fillId="5" borderId="2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0" fillId="0" borderId="0" xfId="0" applyNumberFormat="1" applyFont="1"/>
    <xf numFmtId="0" fontId="14" fillId="0" borderId="0" xfId="0" applyFont="1"/>
    <xf numFmtId="0" fontId="7" fillId="0" borderId="2" xfId="0" quotePrefix="1" applyFont="1" applyFill="1" applyBorder="1" applyAlignment="1">
      <alignment horizontal="center" vertical="center"/>
    </xf>
    <xf numFmtId="0" fontId="7" fillId="0" borderId="3" xfId="0" quotePrefix="1" applyFont="1" applyFill="1" applyBorder="1" applyAlignment="1">
      <alignment horizontal="center" vertical="center"/>
    </xf>
    <xf numFmtId="0" fontId="7" fillId="0" borderId="4" xfId="0" quotePrefix="1" applyFont="1" applyFill="1" applyBorder="1" applyAlignment="1">
      <alignment horizontal="center" vertical="center"/>
    </xf>
    <xf numFmtId="49" fontId="0" fillId="0" borderId="0" xfId="0" applyNumberFormat="1" applyFill="1"/>
    <xf numFmtId="0" fontId="7" fillId="0" borderId="0" xfId="0" quotePrefix="1" applyFont="1" applyFill="1" applyBorder="1" applyAlignment="1">
      <alignment horizontal="center" vertical="center"/>
    </xf>
    <xf numFmtId="0" fontId="7" fillId="0" borderId="5" xfId="0" quotePrefix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16" fillId="0" borderId="0" xfId="0" applyNumberFormat="1" applyFont="1"/>
    <xf numFmtId="49" fontId="2" fillId="0" borderId="0" xfId="0" applyNumberFormat="1" applyFont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</cellXfs>
  <cellStyles count="8">
    <cellStyle name="常规" xfId="0" builtinId="0"/>
    <cellStyle name="常规 10" xfId="1"/>
    <cellStyle name="常规 10 2" xfId="2"/>
    <cellStyle name="常规 11 2" xfId="3"/>
    <cellStyle name="常规 13" xfId="4"/>
    <cellStyle name="常规 2" xfId="5"/>
    <cellStyle name="常规 2 2" xfId="6"/>
    <cellStyle name="常规 3" xfId="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3"/>
  <sheetViews>
    <sheetView tabSelected="1" topLeftCell="A103" zoomScale="130" zoomScaleNormal="130" workbookViewId="0">
      <selection activeCell="M118" sqref="M118"/>
    </sheetView>
  </sheetViews>
  <sheetFormatPr defaultColWidth="9" defaultRowHeight="13.5" x14ac:dyDescent="0.15"/>
  <cols>
    <col min="1" max="1" width="5.875" style="2" customWidth="1"/>
    <col min="3" max="3" width="6.625" customWidth="1"/>
    <col min="4" max="4" width="30.375" customWidth="1"/>
    <col min="5" max="5" width="19.375" style="47" customWidth="1"/>
    <col min="6" max="6" width="12.375" style="2" customWidth="1"/>
    <col min="7" max="7" width="12.125" style="2" customWidth="1"/>
    <col min="8" max="8" width="8.25" style="2" customWidth="1"/>
    <col min="9" max="9" width="9.125" style="2" customWidth="1"/>
    <col min="12" max="12" width="8.125" customWidth="1"/>
  </cols>
  <sheetData>
    <row r="1" spans="1:9" x14ac:dyDescent="0.15">
      <c r="A1" s="51" t="s">
        <v>743</v>
      </c>
    </row>
    <row r="2" spans="1:9" ht="25.5" customHeight="1" x14ac:dyDescent="0.15">
      <c r="A2" s="52" t="s">
        <v>0</v>
      </c>
      <c r="B2" s="52"/>
      <c r="C2" s="52"/>
      <c r="D2" s="52"/>
      <c r="E2" s="52"/>
      <c r="F2" s="52"/>
      <c r="G2" s="52"/>
      <c r="H2" s="52"/>
      <c r="I2" s="52"/>
    </row>
    <row r="3" spans="1:9" ht="14.25" customHeight="1" x14ac:dyDescent="0.15">
      <c r="A3" s="3"/>
      <c r="B3" s="4" t="s">
        <v>1</v>
      </c>
      <c r="C3" s="5"/>
      <c r="D3" s="4" t="s">
        <v>2</v>
      </c>
      <c r="E3" s="50"/>
      <c r="F3" s="3"/>
      <c r="G3" s="4" t="s">
        <v>3</v>
      </c>
      <c r="H3" s="5"/>
      <c r="I3" s="21" t="s">
        <v>4</v>
      </c>
    </row>
    <row r="4" spans="1:9" ht="15.75" x14ac:dyDescent="0.15">
      <c r="A4" s="6" t="s">
        <v>5</v>
      </c>
      <c r="B4" s="7" t="s">
        <v>6</v>
      </c>
      <c r="C4" s="7" t="s">
        <v>7</v>
      </c>
      <c r="D4" s="7" t="s">
        <v>8</v>
      </c>
      <c r="E4" s="6" t="s">
        <v>9</v>
      </c>
      <c r="F4" s="8" t="s">
        <v>10</v>
      </c>
      <c r="G4" s="9" t="s">
        <v>11</v>
      </c>
      <c r="H4" s="6" t="s">
        <v>12</v>
      </c>
      <c r="I4" s="22" t="s">
        <v>13</v>
      </c>
    </row>
    <row r="5" spans="1:9" ht="16.149999999999999" customHeight="1" x14ac:dyDescent="0.15">
      <c r="A5" s="10" t="s">
        <v>14</v>
      </c>
      <c r="B5" s="11" t="s">
        <v>15</v>
      </c>
      <c r="C5" s="11" t="s">
        <v>16</v>
      </c>
      <c r="D5" s="12" t="s">
        <v>17</v>
      </c>
      <c r="E5" s="44" t="s">
        <v>569</v>
      </c>
      <c r="F5" s="14" t="s">
        <v>18</v>
      </c>
      <c r="G5" s="12" t="s">
        <v>19</v>
      </c>
      <c r="H5" s="11" t="s">
        <v>20</v>
      </c>
      <c r="I5" s="23">
        <v>45459</v>
      </c>
    </row>
    <row r="6" spans="1:9" ht="13.9" customHeight="1" x14ac:dyDescent="0.15">
      <c r="A6" s="15" t="s">
        <v>21</v>
      </c>
      <c r="B6" s="11" t="s">
        <v>22</v>
      </c>
      <c r="C6" s="11" t="s">
        <v>16</v>
      </c>
      <c r="D6" s="12" t="s">
        <v>17</v>
      </c>
      <c r="E6" s="44" t="s">
        <v>596</v>
      </c>
      <c r="F6" s="14" t="s">
        <v>18</v>
      </c>
      <c r="G6" s="12" t="s">
        <v>19</v>
      </c>
      <c r="H6" s="11" t="s">
        <v>23</v>
      </c>
      <c r="I6" s="23">
        <v>45459</v>
      </c>
    </row>
    <row r="7" spans="1:9" x14ac:dyDescent="0.15">
      <c r="A7" s="10" t="s">
        <v>24</v>
      </c>
      <c r="B7" s="16" t="s">
        <v>25</v>
      </c>
      <c r="C7" s="16" t="s">
        <v>16</v>
      </c>
      <c r="D7" s="12" t="s">
        <v>17</v>
      </c>
      <c r="E7" s="44" t="s">
        <v>570</v>
      </c>
      <c r="F7" s="12" t="s">
        <v>18</v>
      </c>
      <c r="G7" s="12" t="s">
        <v>19</v>
      </c>
      <c r="H7" s="11" t="s">
        <v>26</v>
      </c>
      <c r="I7" s="23">
        <v>45459</v>
      </c>
    </row>
    <row r="8" spans="1:9" x14ac:dyDescent="0.15">
      <c r="A8" s="15" t="s">
        <v>27</v>
      </c>
      <c r="B8" s="16" t="s">
        <v>28</v>
      </c>
      <c r="C8" s="16" t="s">
        <v>16</v>
      </c>
      <c r="D8" s="12" t="s">
        <v>17</v>
      </c>
      <c r="E8" s="44" t="s">
        <v>571</v>
      </c>
      <c r="F8" s="12" t="s">
        <v>18</v>
      </c>
      <c r="G8" s="12" t="s">
        <v>19</v>
      </c>
      <c r="H8" s="11" t="s">
        <v>29</v>
      </c>
      <c r="I8" s="23">
        <v>45459</v>
      </c>
    </row>
    <row r="9" spans="1:9" x14ac:dyDescent="0.15">
      <c r="A9" s="10" t="s">
        <v>30</v>
      </c>
      <c r="B9" s="16" t="s">
        <v>31</v>
      </c>
      <c r="C9" s="16" t="s">
        <v>16</v>
      </c>
      <c r="D9" s="12" t="s">
        <v>17</v>
      </c>
      <c r="E9" s="44" t="s">
        <v>572</v>
      </c>
      <c r="F9" s="12" t="s">
        <v>18</v>
      </c>
      <c r="G9" s="12" t="s">
        <v>19</v>
      </c>
      <c r="H9" s="11" t="s">
        <v>32</v>
      </c>
      <c r="I9" s="23">
        <v>45459</v>
      </c>
    </row>
    <row r="10" spans="1:9" x14ac:dyDescent="0.15">
      <c r="A10" s="15" t="s">
        <v>33</v>
      </c>
      <c r="B10" s="11" t="s">
        <v>34</v>
      </c>
      <c r="C10" s="11" t="s">
        <v>16</v>
      </c>
      <c r="D10" s="12" t="s">
        <v>17</v>
      </c>
      <c r="E10" s="44" t="s">
        <v>573</v>
      </c>
      <c r="F10" s="12" t="s">
        <v>18</v>
      </c>
      <c r="G10" s="12" t="s">
        <v>35</v>
      </c>
      <c r="H10" s="11" t="s">
        <v>36</v>
      </c>
      <c r="I10" s="23">
        <v>45459</v>
      </c>
    </row>
    <row r="11" spans="1:9" x14ac:dyDescent="0.15">
      <c r="A11" s="10" t="s">
        <v>37</v>
      </c>
      <c r="B11" s="16" t="s">
        <v>38</v>
      </c>
      <c r="C11" s="16" t="s">
        <v>16</v>
      </c>
      <c r="D11" s="12" t="s">
        <v>17</v>
      </c>
      <c r="E11" s="44" t="s">
        <v>574</v>
      </c>
      <c r="F11" s="12" t="s">
        <v>18</v>
      </c>
      <c r="G11" s="12" t="s">
        <v>35</v>
      </c>
      <c r="H11" s="11" t="s">
        <v>39</v>
      </c>
      <c r="I11" s="23">
        <v>45459</v>
      </c>
    </row>
    <row r="12" spans="1:9" x14ac:dyDescent="0.15">
      <c r="A12" s="15" t="s">
        <v>40</v>
      </c>
      <c r="B12" s="16" t="s">
        <v>41</v>
      </c>
      <c r="C12" s="16" t="s">
        <v>42</v>
      </c>
      <c r="D12" s="12" t="s">
        <v>17</v>
      </c>
      <c r="E12" s="44" t="s">
        <v>575</v>
      </c>
      <c r="F12" s="12" t="s">
        <v>18</v>
      </c>
      <c r="G12" s="12" t="s">
        <v>19</v>
      </c>
      <c r="H12" s="11" t="s">
        <v>43</v>
      </c>
      <c r="I12" s="23">
        <v>45459</v>
      </c>
    </row>
    <row r="13" spans="1:9" x14ac:dyDescent="0.15">
      <c r="A13" s="10" t="s">
        <v>44</v>
      </c>
      <c r="B13" s="12" t="s">
        <v>45</v>
      </c>
      <c r="C13" s="12" t="s">
        <v>16</v>
      </c>
      <c r="D13" s="12" t="s">
        <v>17</v>
      </c>
      <c r="E13" s="44" t="s">
        <v>576</v>
      </c>
      <c r="F13" s="12" t="s">
        <v>18</v>
      </c>
      <c r="G13" s="12" t="s">
        <v>19</v>
      </c>
      <c r="H13" s="11" t="s">
        <v>46</v>
      </c>
      <c r="I13" s="23">
        <v>45459</v>
      </c>
    </row>
    <row r="14" spans="1:9" x14ac:dyDescent="0.15">
      <c r="A14" s="15" t="s">
        <v>47</v>
      </c>
      <c r="B14" s="12" t="s">
        <v>48</v>
      </c>
      <c r="C14" s="12" t="s">
        <v>42</v>
      </c>
      <c r="D14" s="12" t="s">
        <v>49</v>
      </c>
      <c r="E14" s="44" t="s">
        <v>577</v>
      </c>
      <c r="F14" s="12" t="s">
        <v>18</v>
      </c>
      <c r="G14" s="12" t="s">
        <v>19</v>
      </c>
      <c r="H14" s="11" t="s">
        <v>50</v>
      </c>
      <c r="I14" s="23">
        <v>45459</v>
      </c>
    </row>
    <row r="15" spans="1:9" x14ac:dyDescent="0.15">
      <c r="A15" s="10" t="s">
        <v>51</v>
      </c>
      <c r="B15" s="12" t="s">
        <v>52</v>
      </c>
      <c r="C15" s="12" t="s">
        <v>42</v>
      </c>
      <c r="D15" s="12" t="s">
        <v>53</v>
      </c>
      <c r="E15" s="44" t="s">
        <v>578</v>
      </c>
      <c r="F15" s="12" t="s">
        <v>18</v>
      </c>
      <c r="G15" s="12" t="s">
        <v>19</v>
      </c>
      <c r="H15" s="11" t="s">
        <v>54</v>
      </c>
      <c r="I15" s="23">
        <v>45459</v>
      </c>
    </row>
    <row r="16" spans="1:9" x14ac:dyDescent="0.15">
      <c r="A16" s="15" t="s">
        <v>55</v>
      </c>
      <c r="B16" s="12" t="s">
        <v>56</v>
      </c>
      <c r="C16" s="12" t="s">
        <v>16</v>
      </c>
      <c r="D16" s="17" t="s">
        <v>53</v>
      </c>
      <c r="E16" s="44" t="s">
        <v>579</v>
      </c>
      <c r="F16" s="12" t="s">
        <v>18</v>
      </c>
      <c r="G16" s="12" t="s">
        <v>19</v>
      </c>
      <c r="H16" s="11" t="s">
        <v>57</v>
      </c>
      <c r="I16" s="23">
        <v>45459</v>
      </c>
    </row>
    <row r="17" spans="1:9" x14ac:dyDescent="0.15">
      <c r="A17" s="10" t="s">
        <v>58</v>
      </c>
      <c r="B17" s="12" t="s">
        <v>59</v>
      </c>
      <c r="C17" s="12" t="s">
        <v>16</v>
      </c>
      <c r="D17" s="12" t="s">
        <v>60</v>
      </c>
      <c r="E17" s="44" t="s">
        <v>580</v>
      </c>
      <c r="F17" s="12" t="s">
        <v>19</v>
      </c>
      <c r="G17" s="12" t="s">
        <v>18</v>
      </c>
      <c r="H17" s="11" t="s">
        <v>61</v>
      </c>
      <c r="I17" s="23">
        <v>45459</v>
      </c>
    </row>
    <row r="18" spans="1:9" x14ac:dyDescent="0.15">
      <c r="A18" s="15" t="s">
        <v>62</v>
      </c>
      <c r="B18" s="12" t="s">
        <v>63</v>
      </c>
      <c r="C18" s="12" t="s">
        <v>16</v>
      </c>
      <c r="D18" s="12" t="s">
        <v>60</v>
      </c>
      <c r="E18" s="44" t="s">
        <v>581</v>
      </c>
      <c r="F18" s="12" t="s">
        <v>19</v>
      </c>
      <c r="G18" s="12" t="s">
        <v>18</v>
      </c>
      <c r="H18" s="11" t="s">
        <v>64</v>
      </c>
      <c r="I18" s="23">
        <v>45459</v>
      </c>
    </row>
    <row r="19" spans="1:9" x14ac:dyDescent="0.15">
      <c r="A19" s="10" t="s">
        <v>65</v>
      </c>
      <c r="B19" s="12" t="s">
        <v>66</v>
      </c>
      <c r="C19" s="12" t="s">
        <v>16</v>
      </c>
      <c r="D19" s="12" t="s">
        <v>60</v>
      </c>
      <c r="E19" s="44" t="s">
        <v>582</v>
      </c>
      <c r="F19" s="12" t="s">
        <v>19</v>
      </c>
      <c r="G19" s="12" t="s">
        <v>18</v>
      </c>
      <c r="H19" s="11" t="s">
        <v>67</v>
      </c>
      <c r="I19" s="23">
        <v>45459</v>
      </c>
    </row>
    <row r="20" spans="1:9" x14ac:dyDescent="0.15">
      <c r="A20" s="15" t="s">
        <v>68</v>
      </c>
      <c r="B20" s="17" t="s">
        <v>69</v>
      </c>
      <c r="C20" s="17" t="s">
        <v>16</v>
      </c>
      <c r="D20" s="17" t="s">
        <v>60</v>
      </c>
      <c r="E20" s="44" t="s">
        <v>583</v>
      </c>
      <c r="F20" s="12" t="s">
        <v>19</v>
      </c>
      <c r="G20" s="12" t="s">
        <v>18</v>
      </c>
      <c r="H20" s="11" t="s">
        <v>70</v>
      </c>
      <c r="I20" s="23">
        <v>45459</v>
      </c>
    </row>
    <row r="21" spans="1:9" x14ac:dyDescent="0.15">
      <c r="A21" s="10" t="s">
        <v>71</v>
      </c>
      <c r="B21" s="12" t="s">
        <v>72</v>
      </c>
      <c r="C21" s="12" t="s">
        <v>16</v>
      </c>
      <c r="D21" s="12" t="s">
        <v>73</v>
      </c>
      <c r="E21" s="44" t="s">
        <v>584</v>
      </c>
      <c r="F21" s="12" t="s">
        <v>19</v>
      </c>
      <c r="G21" s="12" t="s">
        <v>18</v>
      </c>
      <c r="H21" s="11" t="s">
        <v>74</v>
      </c>
      <c r="I21" s="23">
        <v>45459</v>
      </c>
    </row>
    <row r="22" spans="1:9" x14ac:dyDescent="0.15">
      <c r="A22" s="15" t="s">
        <v>75</v>
      </c>
      <c r="B22" s="12" t="s">
        <v>76</v>
      </c>
      <c r="C22" s="12" t="s">
        <v>16</v>
      </c>
      <c r="D22" s="12" t="s">
        <v>73</v>
      </c>
      <c r="E22" s="44" t="s">
        <v>585</v>
      </c>
      <c r="F22" s="12" t="s">
        <v>19</v>
      </c>
      <c r="G22" s="12" t="s">
        <v>18</v>
      </c>
      <c r="H22" s="11" t="s">
        <v>77</v>
      </c>
      <c r="I22" s="23">
        <v>45459</v>
      </c>
    </row>
    <row r="23" spans="1:9" x14ac:dyDescent="0.15">
      <c r="A23" s="10" t="s">
        <v>78</v>
      </c>
      <c r="B23" s="12" t="s">
        <v>79</v>
      </c>
      <c r="C23" s="12" t="s">
        <v>16</v>
      </c>
      <c r="D23" s="12" t="s">
        <v>80</v>
      </c>
      <c r="E23" s="44" t="s">
        <v>586</v>
      </c>
      <c r="F23" s="12" t="s">
        <v>18</v>
      </c>
      <c r="G23" s="12" t="s">
        <v>19</v>
      </c>
      <c r="H23" s="11" t="s">
        <v>81</v>
      </c>
      <c r="I23" s="23">
        <v>45459</v>
      </c>
    </row>
    <row r="24" spans="1:9" x14ac:dyDescent="0.15">
      <c r="A24" s="15" t="s">
        <v>82</v>
      </c>
      <c r="B24" s="12" t="s">
        <v>83</v>
      </c>
      <c r="C24" s="12" t="s">
        <v>16</v>
      </c>
      <c r="D24" s="12" t="s">
        <v>84</v>
      </c>
      <c r="E24" s="44" t="s">
        <v>587</v>
      </c>
      <c r="F24" s="12" t="s">
        <v>19</v>
      </c>
      <c r="G24" s="18" t="s">
        <v>85</v>
      </c>
      <c r="H24" s="11" t="s">
        <v>86</v>
      </c>
      <c r="I24" s="23">
        <v>45459</v>
      </c>
    </row>
    <row r="25" spans="1:9" x14ac:dyDescent="0.15">
      <c r="A25" s="10" t="s">
        <v>87</v>
      </c>
      <c r="B25" s="12" t="s">
        <v>88</v>
      </c>
      <c r="C25" s="12" t="s">
        <v>16</v>
      </c>
      <c r="D25" s="12" t="s">
        <v>84</v>
      </c>
      <c r="E25" s="44" t="s">
        <v>588</v>
      </c>
      <c r="F25" s="12" t="s">
        <v>18</v>
      </c>
      <c r="G25" s="12" t="s">
        <v>19</v>
      </c>
      <c r="H25" s="11" t="s">
        <v>89</v>
      </c>
      <c r="I25" s="23">
        <v>45459</v>
      </c>
    </row>
    <row r="26" spans="1:9" x14ac:dyDescent="0.15">
      <c r="A26" s="15" t="s">
        <v>90</v>
      </c>
      <c r="B26" s="12" t="s">
        <v>91</v>
      </c>
      <c r="C26" s="12" t="s">
        <v>16</v>
      </c>
      <c r="D26" s="12" t="s">
        <v>84</v>
      </c>
      <c r="E26" s="44" t="s">
        <v>589</v>
      </c>
      <c r="F26" s="12" t="s">
        <v>18</v>
      </c>
      <c r="G26" s="12" t="s">
        <v>19</v>
      </c>
      <c r="H26" s="11" t="s">
        <v>92</v>
      </c>
      <c r="I26" s="23">
        <v>45459</v>
      </c>
    </row>
    <row r="27" spans="1:9" x14ac:dyDescent="0.15">
      <c r="A27" s="10" t="s">
        <v>93</v>
      </c>
      <c r="B27" s="12" t="s">
        <v>94</v>
      </c>
      <c r="C27" s="12" t="s">
        <v>42</v>
      </c>
      <c r="D27" s="12" t="s">
        <v>84</v>
      </c>
      <c r="E27" s="44" t="s">
        <v>590</v>
      </c>
      <c r="F27" s="12" t="s">
        <v>18</v>
      </c>
      <c r="G27" s="12" t="s">
        <v>19</v>
      </c>
      <c r="H27" s="11" t="s">
        <v>95</v>
      </c>
      <c r="I27" s="23">
        <v>45459</v>
      </c>
    </row>
    <row r="28" spans="1:9" x14ac:dyDescent="0.15">
      <c r="A28" s="15" t="s">
        <v>96</v>
      </c>
      <c r="B28" s="12" t="s">
        <v>97</v>
      </c>
      <c r="C28" s="12" t="s">
        <v>42</v>
      </c>
      <c r="D28" s="12" t="s">
        <v>84</v>
      </c>
      <c r="E28" s="44" t="s">
        <v>591</v>
      </c>
      <c r="F28" s="12" t="s">
        <v>18</v>
      </c>
      <c r="G28" s="12" t="s">
        <v>19</v>
      </c>
      <c r="H28" s="11" t="s">
        <v>98</v>
      </c>
      <c r="I28" s="23">
        <v>45459</v>
      </c>
    </row>
    <row r="29" spans="1:9" x14ac:dyDescent="0.15">
      <c r="A29" s="10" t="s">
        <v>99</v>
      </c>
      <c r="B29" s="12" t="s">
        <v>100</v>
      </c>
      <c r="C29" s="12" t="s">
        <v>16</v>
      </c>
      <c r="D29" s="12" t="s">
        <v>84</v>
      </c>
      <c r="E29" s="44" t="s">
        <v>592</v>
      </c>
      <c r="F29" s="12" t="s">
        <v>18</v>
      </c>
      <c r="G29" s="12" t="s">
        <v>19</v>
      </c>
      <c r="H29" s="11" t="s">
        <v>101</v>
      </c>
      <c r="I29" s="23">
        <v>45459</v>
      </c>
    </row>
    <row r="30" spans="1:9" x14ac:dyDescent="0.15">
      <c r="A30" s="15" t="s">
        <v>102</v>
      </c>
      <c r="B30" s="12" t="s">
        <v>103</v>
      </c>
      <c r="C30" s="12" t="s">
        <v>16</v>
      </c>
      <c r="D30" s="12" t="s">
        <v>84</v>
      </c>
      <c r="E30" s="44" t="s">
        <v>593</v>
      </c>
      <c r="F30" s="12" t="s">
        <v>18</v>
      </c>
      <c r="G30" s="12" t="s">
        <v>19</v>
      </c>
      <c r="H30" s="11" t="s">
        <v>104</v>
      </c>
      <c r="I30" s="23">
        <v>45459</v>
      </c>
    </row>
    <row r="31" spans="1:9" x14ac:dyDescent="0.15">
      <c r="A31" s="10" t="s">
        <v>105</v>
      </c>
      <c r="B31" s="12" t="s">
        <v>106</v>
      </c>
      <c r="C31" s="12" t="s">
        <v>42</v>
      </c>
      <c r="D31" s="12" t="s">
        <v>84</v>
      </c>
      <c r="E31" s="44" t="s">
        <v>594</v>
      </c>
      <c r="F31" s="12" t="s">
        <v>18</v>
      </c>
      <c r="G31" s="12" t="s">
        <v>19</v>
      </c>
      <c r="H31" s="11" t="s">
        <v>107</v>
      </c>
      <c r="I31" s="23">
        <v>45459</v>
      </c>
    </row>
    <row r="32" spans="1:9" x14ac:dyDescent="0.15">
      <c r="A32" s="15" t="s">
        <v>108</v>
      </c>
      <c r="B32" s="12" t="s">
        <v>109</v>
      </c>
      <c r="C32" s="12" t="s">
        <v>42</v>
      </c>
      <c r="D32" s="12" t="s">
        <v>84</v>
      </c>
      <c r="E32" s="44" t="s">
        <v>595</v>
      </c>
      <c r="F32" s="12" t="s">
        <v>18</v>
      </c>
      <c r="G32" s="12" t="s">
        <v>19</v>
      </c>
      <c r="H32" s="11" t="s">
        <v>110</v>
      </c>
      <c r="I32" s="23">
        <v>45459</v>
      </c>
    </row>
    <row r="33" spans="1:9" x14ac:dyDescent="0.15">
      <c r="A33" s="10" t="s">
        <v>111</v>
      </c>
      <c r="B33" s="12" t="s">
        <v>112</v>
      </c>
      <c r="C33" s="12" t="s">
        <v>42</v>
      </c>
      <c r="D33" s="12" t="s">
        <v>84</v>
      </c>
      <c r="E33" s="44" t="s">
        <v>597</v>
      </c>
      <c r="F33" s="12" t="s">
        <v>18</v>
      </c>
      <c r="G33" s="12" t="s">
        <v>19</v>
      </c>
      <c r="H33" s="11" t="s">
        <v>113</v>
      </c>
      <c r="I33" s="23">
        <v>45459</v>
      </c>
    </row>
    <row r="34" spans="1:9" x14ac:dyDescent="0.15">
      <c r="A34" s="15" t="s">
        <v>114</v>
      </c>
      <c r="B34" s="12" t="s">
        <v>115</v>
      </c>
      <c r="C34" s="12" t="s">
        <v>16</v>
      </c>
      <c r="D34" s="12" t="s">
        <v>84</v>
      </c>
      <c r="E34" s="44" t="s">
        <v>598</v>
      </c>
      <c r="F34" s="12" t="s">
        <v>18</v>
      </c>
      <c r="G34" s="12" t="s">
        <v>19</v>
      </c>
      <c r="H34" s="11" t="s">
        <v>116</v>
      </c>
      <c r="I34" s="23">
        <v>45459</v>
      </c>
    </row>
    <row r="35" spans="1:9" x14ac:dyDescent="0.15">
      <c r="A35" s="10" t="s">
        <v>117</v>
      </c>
      <c r="B35" s="12" t="s">
        <v>118</v>
      </c>
      <c r="C35" s="12" t="s">
        <v>16</v>
      </c>
      <c r="D35" s="12" t="s">
        <v>84</v>
      </c>
      <c r="E35" s="44" t="s">
        <v>599</v>
      </c>
      <c r="F35" s="12" t="s">
        <v>18</v>
      </c>
      <c r="G35" s="12" t="s">
        <v>19</v>
      </c>
      <c r="H35" s="11" t="s">
        <v>119</v>
      </c>
      <c r="I35" s="23">
        <v>45459</v>
      </c>
    </row>
    <row r="36" spans="1:9" x14ac:dyDescent="0.15">
      <c r="A36" s="15" t="s">
        <v>120</v>
      </c>
      <c r="B36" s="12" t="s">
        <v>121</v>
      </c>
      <c r="C36" s="12" t="s">
        <v>16</v>
      </c>
      <c r="D36" s="12" t="s">
        <v>122</v>
      </c>
      <c r="E36" s="44" t="s">
        <v>600</v>
      </c>
      <c r="F36" s="12" t="s">
        <v>18</v>
      </c>
      <c r="G36" s="12" t="s">
        <v>19</v>
      </c>
      <c r="H36" s="11" t="s">
        <v>123</v>
      </c>
      <c r="I36" s="23">
        <v>45459</v>
      </c>
    </row>
    <row r="37" spans="1:9" x14ac:dyDescent="0.15">
      <c r="A37" s="10" t="s">
        <v>124</v>
      </c>
      <c r="B37" s="12" t="s">
        <v>125</v>
      </c>
      <c r="C37" s="12" t="s">
        <v>16</v>
      </c>
      <c r="D37" s="12" t="s">
        <v>122</v>
      </c>
      <c r="E37" s="44" t="s">
        <v>601</v>
      </c>
      <c r="F37" s="12" t="s">
        <v>18</v>
      </c>
      <c r="G37" s="12" t="s">
        <v>19</v>
      </c>
      <c r="H37" s="11" t="s">
        <v>126</v>
      </c>
      <c r="I37" s="23">
        <v>45459</v>
      </c>
    </row>
    <row r="38" spans="1:9" x14ac:dyDescent="0.15">
      <c r="A38" s="15" t="s">
        <v>127</v>
      </c>
      <c r="B38" s="12" t="s">
        <v>128</v>
      </c>
      <c r="C38" s="12" t="s">
        <v>16</v>
      </c>
      <c r="D38" s="12" t="s">
        <v>122</v>
      </c>
      <c r="E38" s="44" t="s">
        <v>602</v>
      </c>
      <c r="F38" s="12" t="s">
        <v>18</v>
      </c>
      <c r="G38" s="12" t="s">
        <v>19</v>
      </c>
      <c r="H38" s="11" t="s">
        <v>129</v>
      </c>
      <c r="I38" s="23">
        <v>45459</v>
      </c>
    </row>
    <row r="39" spans="1:9" x14ac:dyDescent="0.15">
      <c r="A39" s="10" t="s">
        <v>130</v>
      </c>
      <c r="B39" s="12" t="s">
        <v>131</v>
      </c>
      <c r="C39" s="12" t="s">
        <v>16</v>
      </c>
      <c r="D39" s="12" t="s">
        <v>122</v>
      </c>
      <c r="E39" s="44" t="s">
        <v>603</v>
      </c>
      <c r="F39" s="12" t="s">
        <v>18</v>
      </c>
      <c r="G39" s="12" t="s">
        <v>19</v>
      </c>
      <c r="H39" s="11" t="s">
        <v>132</v>
      </c>
      <c r="I39" s="23">
        <v>45459</v>
      </c>
    </row>
    <row r="40" spans="1:9" x14ac:dyDescent="0.15">
      <c r="A40" s="15" t="s">
        <v>133</v>
      </c>
      <c r="B40" s="12" t="s">
        <v>134</v>
      </c>
      <c r="C40" s="12" t="s">
        <v>16</v>
      </c>
      <c r="D40" s="12" t="s">
        <v>122</v>
      </c>
      <c r="E40" s="44" t="s">
        <v>604</v>
      </c>
      <c r="F40" s="12" t="s">
        <v>18</v>
      </c>
      <c r="G40" s="12" t="s">
        <v>19</v>
      </c>
      <c r="H40" s="11" t="s">
        <v>135</v>
      </c>
      <c r="I40" s="23">
        <v>45459</v>
      </c>
    </row>
    <row r="41" spans="1:9" x14ac:dyDescent="0.15">
      <c r="A41" s="10" t="s">
        <v>136</v>
      </c>
      <c r="B41" s="12" t="s">
        <v>137</v>
      </c>
      <c r="C41" s="12" t="s">
        <v>42</v>
      </c>
      <c r="D41" s="12" t="s">
        <v>122</v>
      </c>
      <c r="E41" s="44" t="s">
        <v>605</v>
      </c>
      <c r="F41" s="12" t="s">
        <v>18</v>
      </c>
      <c r="G41" s="12" t="s">
        <v>19</v>
      </c>
      <c r="H41" s="11" t="s">
        <v>138</v>
      </c>
      <c r="I41" s="23">
        <v>45459</v>
      </c>
    </row>
    <row r="42" spans="1:9" x14ac:dyDescent="0.15">
      <c r="A42" s="15" t="s">
        <v>139</v>
      </c>
      <c r="B42" s="12" t="s">
        <v>140</v>
      </c>
      <c r="C42" s="12" t="s">
        <v>42</v>
      </c>
      <c r="D42" s="12" t="s">
        <v>122</v>
      </c>
      <c r="E42" s="44" t="s">
        <v>606</v>
      </c>
      <c r="F42" s="12" t="s">
        <v>18</v>
      </c>
      <c r="G42" s="12" t="s">
        <v>19</v>
      </c>
      <c r="H42" s="11" t="s">
        <v>141</v>
      </c>
      <c r="I42" s="23">
        <v>45459</v>
      </c>
    </row>
    <row r="43" spans="1:9" x14ac:dyDescent="0.15">
      <c r="A43" s="10" t="s">
        <v>142</v>
      </c>
      <c r="B43" s="12" t="s">
        <v>143</v>
      </c>
      <c r="C43" s="12" t="s">
        <v>42</v>
      </c>
      <c r="D43" s="12" t="s">
        <v>122</v>
      </c>
      <c r="E43" s="44" t="s">
        <v>607</v>
      </c>
      <c r="F43" s="12" t="s">
        <v>18</v>
      </c>
      <c r="G43" s="12" t="s">
        <v>19</v>
      </c>
      <c r="H43" s="11" t="s">
        <v>144</v>
      </c>
      <c r="I43" s="23">
        <v>45459</v>
      </c>
    </row>
    <row r="44" spans="1:9" x14ac:dyDescent="0.15">
      <c r="A44" s="15" t="s">
        <v>145</v>
      </c>
      <c r="B44" s="12" t="s">
        <v>146</v>
      </c>
      <c r="C44" s="12" t="s">
        <v>16</v>
      </c>
      <c r="D44" s="12" t="s">
        <v>122</v>
      </c>
      <c r="E44" s="44" t="s">
        <v>608</v>
      </c>
      <c r="F44" s="12" t="s">
        <v>18</v>
      </c>
      <c r="G44" s="12" t="s">
        <v>19</v>
      </c>
      <c r="H44" s="11" t="s">
        <v>147</v>
      </c>
      <c r="I44" s="23">
        <v>45459</v>
      </c>
    </row>
    <row r="45" spans="1:9" x14ac:dyDescent="0.15">
      <c r="A45" s="10" t="s">
        <v>148</v>
      </c>
      <c r="B45" s="12" t="s">
        <v>149</v>
      </c>
      <c r="C45" s="12" t="s">
        <v>42</v>
      </c>
      <c r="D45" s="12" t="s">
        <v>122</v>
      </c>
      <c r="E45" s="44" t="s">
        <v>609</v>
      </c>
      <c r="F45" s="12" t="s">
        <v>18</v>
      </c>
      <c r="G45" s="12" t="s">
        <v>19</v>
      </c>
      <c r="H45" s="11" t="s">
        <v>150</v>
      </c>
      <c r="I45" s="23">
        <v>45459</v>
      </c>
    </row>
    <row r="46" spans="1:9" x14ac:dyDescent="0.15">
      <c r="A46" s="15" t="s">
        <v>151</v>
      </c>
      <c r="B46" s="12" t="s">
        <v>152</v>
      </c>
      <c r="C46" s="12" t="s">
        <v>16</v>
      </c>
      <c r="D46" s="12" t="s">
        <v>122</v>
      </c>
      <c r="E46" s="44" t="s">
        <v>610</v>
      </c>
      <c r="F46" s="12" t="s">
        <v>18</v>
      </c>
      <c r="G46" s="12" t="s">
        <v>35</v>
      </c>
      <c r="H46" s="11" t="s">
        <v>153</v>
      </c>
      <c r="I46" s="23">
        <v>45459</v>
      </c>
    </row>
    <row r="47" spans="1:9" x14ac:dyDescent="0.15">
      <c r="A47" s="10" t="s">
        <v>154</v>
      </c>
      <c r="B47" s="12" t="s">
        <v>155</v>
      </c>
      <c r="C47" s="12" t="s">
        <v>16</v>
      </c>
      <c r="D47" s="12" t="s">
        <v>122</v>
      </c>
      <c r="E47" s="44" t="s">
        <v>611</v>
      </c>
      <c r="F47" s="12" t="s">
        <v>18</v>
      </c>
      <c r="G47" s="12" t="s">
        <v>35</v>
      </c>
      <c r="H47" s="11" t="s">
        <v>156</v>
      </c>
      <c r="I47" s="23">
        <v>45459</v>
      </c>
    </row>
    <row r="48" spans="1:9" x14ac:dyDescent="0.15">
      <c r="A48" s="15" t="s">
        <v>157</v>
      </c>
      <c r="B48" s="12" t="s">
        <v>158</v>
      </c>
      <c r="C48" s="12" t="s">
        <v>16</v>
      </c>
      <c r="D48" s="12" t="s">
        <v>122</v>
      </c>
      <c r="E48" s="44" t="s">
        <v>612</v>
      </c>
      <c r="F48" s="12" t="s">
        <v>18</v>
      </c>
      <c r="G48" s="12" t="s">
        <v>19</v>
      </c>
      <c r="H48" s="11" t="s">
        <v>159</v>
      </c>
      <c r="I48" s="23">
        <v>45459</v>
      </c>
    </row>
    <row r="49" spans="1:9" x14ac:dyDescent="0.15">
      <c r="A49" s="10" t="s">
        <v>160</v>
      </c>
      <c r="B49" s="12" t="s">
        <v>161</v>
      </c>
      <c r="C49" s="12" t="s">
        <v>16</v>
      </c>
      <c r="D49" s="12" t="s">
        <v>122</v>
      </c>
      <c r="E49" s="44" t="s">
        <v>613</v>
      </c>
      <c r="F49" s="12" t="s">
        <v>18</v>
      </c>
      <c r="G49" s="12" t="s">
        <v>19</v>
      </c>
      <c r="H49" s="11" t="s">
        <v>162</v>
      </c>
      <c r="I49" s="23">
        <v>45459</v>
      </c>
    </row>
    <row r="50" spans="1:9" x14ac:dyDescent="0.15">
      <c r="A50" s="15" t="s">
        <v>163</v>
      </c>
      <c r="B50" s="12" t="s">
        <v>164</v>
      </c>
      <c r="C50" s="12" t="s">
        <v>42</v>
      </c>
      <c r="D50" s="12" t="s">
        <v>122</v>
      </c>
      <c r="E50" s="44" t="s">
        <v>614</v>
      </c>
      <c r="F50" s="12" t="s">
        <v>18</v>
      </c>
      <c r="G50" s="12" t="s">
        <v>19</v>
      </c>
      <c r="H50" s="11" t="s">
        <v>165</v>
      </c>
      <c r="I50" s="23">
        <v>45459</v>
      </c>
    </row>
    <row r="51" spans="1:9" x14ac:dyDescent="0.15">
      <c r="A51" s="10" t="s">
        <v>166</v>
      </c>
      <c r="B51" s="12" t="s">
        <v>167</v>
      </c>
      <c r="C51" s="12" t="s">
        <v>42</v>
      </c>
      <c r="D51" s="12" t="s">
        <v>122</v>
      </c>
      <c r="E51" s="44" t="s">
        <v>615</v>
      </c>
      <c r="F51" s="12" t="s">
        <v>18</v>
      </c>
      <c r="G51" s="12" t="s">
        <v>19</v>
      </c>
      <c r="H51" s="11" t="s">
        <v>168</v>
      </c>
      <c r="I51" s="23">
        <v>45459</v>
      </c>
    </row>
    <row r="52" spans="1:9" x14ac:dyDescent="0.15">
      <c r="A52" s="15" t="s">
        <v>169</v>
      </c>
      <c r="B52" s="12" t="s">
        <v>170</v>
      </c>
      <c r="C52" s="12" t="s">
        <v>16</v>
      </c>
      <c r="D52" s="12" t="s">
        <v>122</v>
      </c>
      <c r="E52" s="44" t="s">
        <v>616</v>
      </c>
      <c r="F52" s="12" t="s">
        <v>18</v>
      </c>
      <c r="G52" s="12" t="s">
        <v>19</v>
      </c>
      <c r="H52" s="11" t="s">
        <v>171</v>
      </c>
      <c r="I52" s="23">
        <v>45459</v>
      </c>
    </row>
    <row r="53" spans="1:9" x14ac:dyDescent="0.15">
      <c r="A53" s="10" t="s">
        <v>172</v>
      </c>
      <c r="B53" s="12" t="s">
        <v>173</v>
      </c>
      <c r="C53" s="12" t="s">
        <v>16</v>
      </c>
      <c r="D53" s="12" t="s">
        <v>122</v>
      </c>
      <c r="E53" s="44" t="s">
        <v>617</v>
      </c>
      <c r="F53" s="12" t="s">
        <v>18</v>
      </c>
      <c r="G53" s="12" t="s">
        <v>19</v>
      </c>
      <c r="H53" s="11" t="s">
        <v>174</v>
      </c>
      <c r="I53" s="23">
        <v>45459</v>
      </c>
    </row>
    <row r="54" spans="1:9" x14ac:dyDescent="0.15">
      <c r="A54" s="15" t="s">
        <v>175</v>
      </c>
      <c r="B54" s="12" t="s">
        <v>176</v>
      </c>
      <c r="C54" s="12" t="s">
        <v>16</v>
      </c>
      <c r="D54" s="12" t="s">
        <v>122</v>
      </c>
      <c r="E54" s="44" t="s">
        <v>618</v>
      </c>
      <c r="F54" s="12" t="s">
        <v>18</v>
      </c>
      <c r="G54" s="12" t="s">
        <v>19</v>
      </c>
      <c r="H54" s="11" t="s">
        <v>177</v>
      </c>
      <c r="I54" s="23">
        <v>45459</v>
      </c>
    </row>
    <row r="55" spans="1:9" x14ac:dyDescent="0.15">
      <c r="A55" s="10" t="s">
        <v>178</v>
      </c>
      <c r="B55" s="12" t="s">
        <v>179</v>
      </c>
      <c r="C55" s="12" t="s">
        <v>16</v>
      </c>
      <c r="D55" s="12" t="s">
        <v>122</v>
      </c>
      <c r="E55" s="44" t="s">
        <v>619</v>
      </c>
      <c r="F55" s="12" t="s">
        <v>18</v>
      </c>
      <c r="G55" s="12" t="s">
        <v>19</v>
      </c>
      <c r="H55" s="11" t="s">
        <v>180</v>
      </c>
      <c r="I55" s="23">
        <v>45459</v>
      </c>
    </row>
    <row r="56" spans="1:9" x14ac:dyDescent="0.15">
      <c r="A56" s="15" t="s">
        <v>181</v>
      </c>
      <c r="B56" s="17" t="s">
        <v>182</v>
      </c>
      <c r="C56" s="17" t="s">
        <v>16</v>
      </c>
      <c r="D56" s="17" t="s">
        <v>122</v>
      </c>
      <c r="E56" s="44" t="s">
        <v>620</v>
      </c>
      <c r="F56" s="12" t="s">
        <v>35</v>
      </c>
      <c r="G56" s="12" t="s">
        <v>19</v>
      </c>
      <c r="H56" s="11" t="s">
        <v>183</v>
      </c>
      <c r="I56" s="23">
        <v>45459</v>
      </c>
    </row>
    <row r="57" spans="1:9" x14ac:dyDescent="0.15">
      <c r="A57" s="10" t="s">
        <v>184</v>
      </c>
      <c r="B57" s="12" t="s">
        <v>185</v>
      </c>
      <c r="C57" s="12" t="s">
        <v>16</v>
      </c>
      <c r="D57" s="12" t="s">
        <v>122</v>
      </c>
      <c r="E57" s="44" t="s">
        <v>621</v>
      </c>
      <c r="F57" s="12" t="s">
        <v>18</v>
      </c>
      <c r="G57" s="12" t="s">
        <v>19</v>
      </c>
      <c r="H57" s="11" t="s">
        <v>186</v>
      </c>
      <c r="I57" s="23">
        <v>45459</v>
      </c>
    </row>
    <row r="58" spans="1:9" x14ac:dyDescent="0.15">
      <c r="A58" s="15" t="s">
        <v>187</v>
      </c>
      <c r="B58" s="12" t="s">
        <v>188</v>
      </c>
      <c r="C58" s="12" t="s">
        <v>16</v>
      </c>
      <c r="D58" s="12" t="s">
        <v>122</v>
      </c>
      <c r="E58" s="44" t="s">
        <v>622</v>
      </c>
      <c r="F58" s="12" t="s">
        <v>18</v>
      </c>
      <c r="G58" s="12" t="s">
        <v>19</v>
      </c>
      <c r="H58" s="11" t="s">
        <v>189</v>
      </c>
      <c r="I58" s="23">
        <v>45459</v>
      </c>
    </row>
    <row r="59" spans="1:9" x14ac:dyDescent="0.15">
      <c r="A59" s="10" t="s">
        <v>190</v>
      </c>
      <c r="B59" s="12" t="s">
        <v>191</v>
      </c>
      <c r="C59" s="12" t="s">
        <v>42</v>
      </c>
      <c r="D59" s="12" t="s">
        <v>122</v>
      </c>
      <c r="E59" s="44" t="s">
        <v>623</v>
      </c>
      <c r="F59" s="12" t="s">
        <v>18</v>
      </c>
      <c r="G59" s="12" t="s">
        <v>19</v>
      </c>
      <c r="H59" s="11" t="s">
        <v>192</v>
      </c>
      <c r="I59" s="23">
        <v>45459</v>
      </c>
    </row>
    <row r="60" spans="1:9" x14ac:dyDescent="0.15">
      <c r="A60" s="15" t="s">
        <v>193</v>
      </c>
      <c r="B60" s="19" t="s">
        <v>194</v>
      </c>
      <c r="C60" s="19" t="s">
        <v>16</v>
      </c>
      <c r="D60" s="19" t="s">
        <v>195</v>
      </c>
      <c r="E60" s="44" t="s">
        <v>624</v>
      </c>
      <c r="F60" s="19" t="s">
        <v>18</v>
      </c>
      <c r="G60" s="19" t="s">
        <v>19</v>
      </c>
      <c r="H60" s="11" t="s">
        <v>196</v>
      </c>
      <c r="I60" s="23">
        <v>45459</v>
      </c>
    </row>
    <row r="61" spans="1:9" x14ac:dyDescent="0.15">
      <c r="A61" s="10" t="s">
        <v>197</v>
      </c>
      <c r="B61" s="19" t="s">
        <v>198</v>
      </c>
      <c r="C61" s="19" t="s">
        <v>16</v>
      </c>
      <c r="D61" s="19" t="s">
        <v>195</v>
      </c>
      <c r="E61" s="44" t="s">
        <v>625</v>
      </c>
      <c r="F61" s="19" t="s">
        <v>18</v>
      </c>
      <c r="G61" s="19" t="s">
        <v>19</v>
      </c>
      <c r="H61" s="11" t="s">
        <v>199</v>
      </c>
      <c r="I61" s="23">
        <v>45459</v>
      </c>
    </row>
    <row r="62" spans="1:9" x14ac:dyDescent="0.15">
      <c r="A62" s="15" t="s">
        <v>200</v>
      </c>
      <c r="B62" s="19" t="s">
        <v>201</v>
      </c>
      <c r="C62" s="20" t="s">
        <v>16</v>
      </c>
      <c r="D62" s="20" t="s">
        <v>195</v>
      </c>
      <c r="E62" s="44" t="s">
        <v>626</v>
      </c>
      <c r="F62" s="20" t="s">
        <v>18</v>
      </c>
      <c r="G62" s="20" t="s">
        <v>19</v>
      </c>
      <c r="H62" s="11" t="s">
        <v>202</v>
      </c>
      <c r="I62" s="23">
        <v>45459</v>
      </c>
    </row>
    <row r="63" spans="1:9" x14ac:dyDescent="0.15">
      <c r="A63" s="10" t="s">
        <v>203</v>
      </c>
      <c r="B63" s="19" t="s">
        <v>204</v>
      </c>
      <c r="C63" s="20" t="s">
        <v>16</v>
      </c>
      <c r="D63" s="20" t="s">
        <v>195</v>
      </c>
      <c r="E63" s="44" t="s">
        <v>627</v>
      </c>
      <c r="F63" s="20" t="s">
        <v>18</v>
      </c>
      <c r="G63" s="20" t="s">
        <v>19</v>
      </c>
      <c r="H63" s="11" t="s">
        <v>205</v>
      </c>
      <c r="I63" s="23">
        <v>45459</v>
      </c>
    </row>
    <row r="64" spans="1:9" x14ac:dyDescent="0.15">
      <c r="A64" s="15" t="s">
        <v>206</v>
      </c>
      <c r="B64" s="19" t="s">
        <v>207</v>
      </c>
      <c r="C64" s="20" t="s">
        <v>16</v>
      </c>
      <c r="D64" s="20" t="s">
        <v>195</v>
      </c>
      <c r="E64" s="44" t="s">
        <v>628</v>
      </c>
      <c r="F64" s="20" t="s">
        <v>18</v>
      </c>
      <c r="G64" s="20" t="s">
        <v>19</v>
      </c>
      <c r="H64" s="11" t="s">
        <v>208</v>
      </c>
      <c r="I64" s="23">
        <v>45459</v>
      </c>
    </row>
    <row r="65" spans="1:9" x14ac:dyDescent="0.15">
      <c r="A65" s="10" t="s">
        <v>209</v>
      </c>
      <c r="B65" s="19" t="s">
        <v>210</v>
      </c>
      <c r="C65" s="20" t="s">
        <v>16</v>
      </c>
      <c r="D65" s="20" t="s">
        <v>195</v>
      </c>
      <c r="E65" s="44" t="s">
        <v>629</v>
      </c>
      <c r="F65" s="20" t="s">
        <v>18</v>
      </c>
      <c r="G65" s="20" t="s">
        <v>19</v>
      </c>
      <c r="H65" s="11" t="s">
        <v>211</v>
      </c>
      <c r="I65" s="23">
        <v>45459</v>
      </c>
    </row>
    <row r="66" spans="1:9" x14ac:dyDescent="0.15">
      <c r="A66" s="15" t="s">
        <v>212</v>
      </c>
      <c r="B66" s="24" t="s">
        <v>213</v>
      </c>
      <c r="C66" s="24" t="s">
        <v>16</v>
      </c>
      <c r="D66" s="25" t="s">
        <v>195</v>
      </c>
      <c r="E66" s="45" t="s">
        <v>630</v>
      </c>
      <c r="F66" s="24" t="s">
        <v>18</v>
      </c>
      <c r="G66" s="24" t="s">
        <v>19</v>
      </c>
      <c r="H66" s="11" t="s">
        <v>214</v>
      </c>
      <c r="I66" s="23">
        <v>45459</v>
      </c>
    </row>
    <row r="67" spans="1:9" x14ac:dyDescent="0.15">
      <c r="A67" s="10" t="s">
        <v>215</v>
      </c>
      <c r="B67" s="13" t="s">
        <v>216</v>
      </c>
      <c r="C67" s="26" t="s">
        <v>16</v>
      </c>
      <c r="D67" s="25" t="s">
        <v>195</v>
      </c>
      <c r="E67" s="46" t="s">
        <v>631</v>
      </c>
      <c r="F67" s="27" t="s">
        <v>18</v>
      </c>
      <c r="G67" s="28" t="s">
        <v>19</v>
      </c>
      <c r="H67" s="11" t="s">
        <v>217</v>
      </c>
      <c r="I67" s="23">
        <v>45459</v>
      </c>
    </row>
    <row r="68" spans="1:9" x14ac:dyDescent="0.15">
      <c r="A68" s="15" t="s">
        <v>218</v>
      </c>
      <c r="B68" s="13" t="s">
        <v>219</v>
      </c>
      <c r="C68" s="13" t="s">
        <v>42</v>
      </c>
      <c r="D68" s="29" t="s">
        <v>195</v>
      </c>
      <c r="E68" s="46" t="s">
        <v>632</v>
      </c>
      <c r="F68" s="26" t="s">
        <v>18</v>
      </c>
      <c r="G68" s="26" t="s">
        <v>19</v>
      </c>
      <c r="H68" s="11" t="s">
        <v>220</v>
      </c>
      <c r="I68" s="23">
        <v>45459</v>
      </c>
    </row>
    <row r="69" spans="1:9" x14ac:dyDescent="0.15">
      <c r="A69" s="10" t="s">
        <v>221</v>
      </c>
      <c r="B69" s="13" t="s">
        <v>222</v>
      </c>
      <c r="C69" s="27" t="s">
        <v>42</v>
      </c>
      <c r="D69" s="25" t="s">
        <v>195</v>
      </c>
      <c r="E69" s="46" t="s">
        <v>633</v>
      </c>
      <c r="F69" s="28" t="s">
        <v>18</v>
      </c>
      <c r="G69" s="28" t="s">
        <v>19</v>
      </c>
      <c r="H69" s="11" t="s">
        <v>223</v>
      </c>
      <c r="I69" s="23">
        <v>45459</v>
      </c>
    </row>
    <row r="70" spans="1:9" x14ac:dyDescent="0.15">
      <c r="A70" s="15" t="s">
        <v>224</v>
      </c>
      <c r="B70" s="30" t="s">
        <v>225</v>
      </c>
      <c r="C70" s="27" t="s">
        <v>42</v>
      </c>
      <c r="D70" s="25" t="s">
        <v>195</v>
      </c>
      <c r="E70" s="45" t="s">
        <v>634</v>
      </c>
      <c r="F70" s="28" t="s">
        <v>18</v>
      </c>
      <c r="G70" s="28" t="s">
        <v>19</v>
      </c>
      <c r="H70" s="11" t="s">
        <v>226</v>
      </c>
      <c r="I70" s="23">
        <v>45459</v>
      </c>
    </row>
    <row r="71" spans="1:9" x14ac:dyDescent="0.15">
      <c r="A71" s="10" t="s">
        <v>227</v>
      </c>
      <c r="B71" s="27" t="s">
        <v>228</v>
      </c>
      <c r="C71" s="24" t="s">
        <v>16</v>
      </c>
      <c r="D71" s="25" t="s">
        <v>195</v>
      </c>
      <c r="E71" s="45" t="s">
        <v>635</v>
      </c>
      <c r="F71" s="24" t="s">
        <v>18</v>
      </c>
      <c r="G71" s="24" t="s">
        <v>19</v>
      </c>
      <c r="H71" s="11" t="s">
        <v>229</v>
      </c>
      <c r="I71" s="23">
        <v>45459</v>
      </c>
    </row>
    <row r="72" spans="1:9" x14ac:dyDescent="0.15">
      <c r="A72" s="15" t="s">
        <v>230</v>
      </c>
      <c r="B72" s="28" t="s">
        <v>231</v>
      </c>
      <c r="C72" s="27" t="s">
        <v>16</v>
      </c>
      <c r="D72" s="25" t="s">
        <v>195</v>
      </c>
      <c r="E72" s="45" t="s">
        <v>636</v>
      </c>
      <c r="F72" s="27" t="s">
        <v>18</v>
      </c>
      <c r="G72" s="27" t="s">
        <v>19</v>
      </c>
      <c r="H72" s="11" t="s">
        <v>232</v>
      </c>
      <c r="I72" s="23">
        <v>45459</v>
      </c>
    </row>
    <row r="73" spans="1:9" x14ac:dyDescent="0.15">
      <c r="A73" s="10" t="s">
        <v>233</v>
      </c>
      <c r="B73" s="28" t="s">
        <v>234</v>
      </c>
      <c r="C73" s="27" t="s">
        <v>16</v>
      </c>
      <c r="D73" s="25" t="s">
        <v>195</v>
      </c>
      <c r="E73" s="45" t="s">
        <v>637</v>
      </c>
      <c r="F73" s="27" t="s">
        <v>18</v>
      </c>
      <c r="G73" s="27" t="s">
        <v>19</v>
      </c>
      <c r="H73" s="11" t="s">
        <v>235</v>
      </c>
      <c r="I73" s="23">
        <v>45459</v>
      </c>
    </row>
    <row r="74" spans="1:9" x14ac:dyDescent="0.15">
      <c r="A74" s="15" t="s">
        <v>236</v>
      </c>
      <c r="B74" s="28" t="s">
        <v>237</v>
      </c>
      <c r="C74" s="27" t="s">
        <v>16</v>
      </c>
      <c r="D74" s="25" t="s">
        <v>195</v>
      </c>
      <c r="E74" s="45" t="s">
        <v>638</v>
      </c>
      <c r="F74" s="28" t="s">
        <v>18</v>
      </c>
      <c r="G74" s="28" t="s">
        <v>19</v>
      </c>
      <c r="H74" s="11" t="s">
        <v>238</v>
      </c>
      <c r="I74" s="23">
        <v>45459</v>
      </c>
    </row>
    <row r="75" spans="1:9" x14ac:dyDescent="0.15">
      <c r="A75" s="10" t="s">
        <v>239</v>
      </c>
      <c r="B75" s="24" t="s">
        <v>240</v>
      </c>
      <c r="C75" s="24" t="s">
        <v>16</v>
      </c>
      <c r="D75" s="25" t="s">
        <v>195</v>
      </c>
      <c r="E75" s="45" t="s">
        <v>639</v>
      </c>
      <c r="F75" s="24" t="s">
        <v>18</v>
      </c>
      <c r="G75" s="24" t="s">
        <v>19</v>
      </c>
      <c r="H75" s="11" t="s">
        <v>241</v>
      </c>
      <c r="I75" s="23">
        <v>45459</v>
      </c>
    </row>
    <row r="76" spans="1:9" x14ac:dyDescent="0.15">
      <c r="A76" s="15" t="s">
        <v>242</v>
      </c>
      <c r="B76" s="24" t="s">
        <v>243</v>
      </c>
      <c r="C76" s="24" t="s">
        <v>16</v>
      </c>
      <c r="D76" s="25" t="s">
        <v>195</v>
      </c>
      <c r="E76" s="45" t="s">
        <v>640</v>
      </c>
      <c r="F76" s="24" t="s">
        <v>18</v>
      </c>
      <c r="G76" s="24" t="s">
        <v>19</v>
      </c>
      <c r="H76" s="11" t="s">
        <v>244</v>
      </c>
      <c r="I76" s="23">
        <v>45459</v>
      </c>
    </row>
    <row r="77" spans="1:9" x14ac:dyDescent="0.15">
      <c r="A77" s="10" t="s">
        <v>245</v>
      </c>
      <c r="B77" s="24" t="s">
        <v>246</v>
      </c>
      <c r="C77" s="24" t="s">
        <v>16</v>
      </c>
      <c r="D77" s="25" t="s">
        <v>195</v>
      </c>
      <c r="E77" s="45" t="s">
        <v>641</v>
      </c>
      <c r="F77" s="24" t="s">
        <v>18</v>
      </c>
      <c r="G77" s="24" t="s">
        <v>19</v>
      </c>
      <c r="H77" s="11" t="s">
        <v>247</v>
      </c>
      <c r="I77" s="23">
        <v>45459</v>
      </c>
    </row>
    <row r="78" spans="1:9" x14ac:dyDescent="0.15">
      <c r="A78" s="15" t="s">
        <v>248</v>
      </c>
      <c r="B78" s="19" t="s">
        <v>249</v>
      </c>
      <c r="C78" s="19" t="s">
        <v>16</v>
      </c>
      <c r="D78" s="19" t="s">
        <v>195</v>
      </c>
      <c r="E78" s="44" t="s">
        <v>642</v>
      </c>
      <c r="F78" s="19" t="s">
        <v>18</v>
      </c>
      <c r="G78" s="19" t="s">
        <v>19</v>
      </c>
      <c r="H78" s="11" t="s">
        <v>250</v>
      </c>
      <c r="I78" s="23">
        <v>45459</v>
      </c>
    </row>
    <row r="79" spans="1:9" x14ac:dyDescent="0.15">
      <c r="A79" s="10" t="s">
        <v>251</v>
      </c>
      <c r="B79" s="19" t="s">
        <v>252</v>
      </c>
      <c r="C79" s="19" t="s">
        <v>16</v>
      </c>
      <c r="D79" s="19" t="s">
        <v>195</v>
      </c>
      <c r="E79" s="44" t="s">
        <v>643</v>
      </c>
      <c r="F79" s="19" t="s">
        <v>18</v>
      </c>
      <c r="G79" s="19" t="s">
        <v>253</v>
      </c>
      <c r="H79" s="11" t="s">
        <v>254</v>
      </c>
      <c r="I79" s="23">
        <v>45459</v>
      </c>
    </row>
    <row r="80" spans="1:9" x14ac:dyDescent="0.15">
      <c r="A80" s="15" t="s">
        <v>255</v>
      </c>
      <c r="B80" s="19" t="s">
        <v>256</v>
      </c>
      <c r="C80" s="19" t="s">
        <v>16</v>
      </c>
      <c r="D80" s="19" t="s">
        <v>195</v>
      </c>
      <c r="E80" s="44" t="s">
        <v>644</v>
      </c>
      <c r="F80" s="19" t="s">
        <v>18</v>
      </c>
      <c r="G80" s="19" t="s">
        <v>19</v>
      </c>
      <c r="H80" s="11" t="s">
        <v>257</v>
      </c>
      <c r="I80" s="23">
        <v>45459</v>
      </c>
    </row>
    <row r="81" spans="1:9" x14ac:dyDescent="0.15">
      <c r="A81" s="10" t="s">
        <v>258</v>
      </c>
      <c r="B81" s="19" t="s">
        <v>259</v>
      </c>
      <c r="C81" s="19" t="s">
        <v>16</v>
      </c>
      <c r="D81" s="19" t="s">
        <v>195</v>
      </c>
      <c r="E81" s="44" t="s">
        <v>645</v>
      </c>
      <c r="F81" s="19" t="s">
        <v>18</v>
      </c>
      <c r="G81" s="19" t="s">
        <v>19</v>
      </c>
      <c r="H81" s="11" t="s">
        <v>260</v>
      </c>
      <c r="I81" s="23">
        <v>45459</v>
      </c>
    </row>
    <row r="82" spans="1:9" x14ac:dyDescent="0.15">
      <c r="A82" s="15" t="s">
        <v>261</v>
      </c>
      <c r="B82" s="24" t="s">
        <v>262</v>
      </c>
      <c r="C82" s="19" t="s">
        <v>16</v>
      </c>
      <c r="D82" s="19" t="s">
        <v>195</v>
      </c>
      <c r="E82" s="44" t="s">
        <v>646</v>
      </c>
      <c r="F82" s="19" t="s">
        <v>18</v>
      </c>
      <c r="G82" s="19" t="s">
        <v>19</v>
      </c>
      <c r="H82" s="11" t="s">
        <v>263</v>
      </c>
      <c r="I82" s="23">
        <v>45459</v>
      </c>
    </row>
    <row r="83" spans="1:9" x14ac:dyDescent="0.15">
      <c r="A83" s="10" t="s">
        <v>264</v>
      </c>
      <c r="B83" s="19" t="s">
        <v>265</v>
      </c>
      <c r="C83" s="19" t="s">
        <v>16</v>
      </c>
      <c r="D83" s="19" t="s">
        <v>266</v>
      </c>
      <c r="E83" s="44" t="s">
        <v>647</v>
      </c>
      <c r="F83" s="19" t="s">
        <v>18</v>
      </c>
      <c r="G83" s="19" t="s">
        <v>19</v>
      </c>
      <c r="H83" s="11" t="s">
        <v>267</v>
      </c>
      <c r="I83" s="23">
        <v>45459</v>
      </c>
    </row>
    <row r="84" spans="1:9" x14ac:dyDescent="0.15">
      <c r="A84" s="15" t="s">
        <v>268</v>
      </c>
      <c r="B84" s="31" t="s">
        <v>269</v>
      </c>
      <c r="C84" s="31" t="s">
        <v>16</v>
      </c>
      <c r="D84" s="31" t="s">
        <v>270</v>
      </c>
      <c r="E84" s="44" t="s">
        <v>648</v>
      </c>
      <c r="F84" s="31" t="s">
        <v>18</v>
      </c>
      <c r="G84" s="31" t="s">
        <v>19</v>
      </c>
      <c r="H84" s="11" t="s">
        <v>271</v>
      </c>
      <c r="I84" s="23">
        <v>45459</v>
      </c>
    </row>
    <row r="85" spans="1:9" x14ac:dyDescent="0.15">
      <c r="A85" s="10" t="s">
        <v>272</v>
      </c>
      <c r="B85" s="31" t="s">
        <v>273</v>
      </c>
      <c r="C85" s="31" t="s">
        <v>16</v>
      </c>
      <c r="D85" s="31" t="s">
        <v>270</v>
      </c>
      <c r="E85" s="44" t="s">
        <v>649</v>
      </c>
      <c r="F85" s="31" t="s">
        <v>18</v>
      </c>
      <c r="G85" s="31" t="s">
        <v>19</v>
      </c>
      <c r="H85" s="11" t="s">
        <v>274</v>
      </c>
      <c r="I85" s="23">
        <v>45459</v>
      </c>
    </row>
    <row r="86" spans="1:9" x14ac:dyDescent="0.15">
      <c r="A86" s="15" t="s">
        <v>275</v>
      </c>
      <c r="B86" s="31" t="s">
        <v>276</v>
      </c>
      <c r="C86" s="31" t="s">
        <v>277</v>
      </c>
      <c r="D86" s="31" t="s">
        <v>270</v>
      </c>
      <c r="E86" s="44" t="s">
        <v>650</v>
      </c>
      <c r="F86" s="31" t="s">
        <v>18</v>
      </c>
      <c r="G86" s="31" t="s">
        <v>19</v>
      </c>
      <c r="H86" s="11" t="s">
        <v>278</v>
      </c>
      <c r="I86" s="23">
        <v>45459</v>
      </c>
    </row>
    <row r="87" spans="1:9" x14ac:dyDescent="0.15">
      <c r="A87" s="10" t="s">
        <v>279</v>
      </c>
      <c r="B87" s="31" t="s">
        <v>280</v>
      </c>
      <c r="C87" s="31" t="s">
        <v>16</v>
      </c>
      <c r="D87" s="31" t="s">
        <v>270</v>
      </c>
      <c r="E87" s="44" t="s">
        <v>651</v>
      </c>
      <c r="F87" s="31" t="s">
        <v>18</v>
      </c>
      <c r="G87" s="31" t="s">
        <v>19</v>
      </c>
      <c r="H87" s="11" t="s">
        <v>281</v>
      </c>
      <c r="I87" s="23">
        <v>45459</v>
      </c>
    </row>
    <row r="88" spans="1:9" x14ac:dyDescent="0.15">
      <c r="A88" s="15" t="s">
        <v>282</v>
      </c>
      <c r="B88" s="13" t="s">
        <v>283</v>
      </c>
      <c r="C88" s="13" t="s">
        <v>16</v>
      </c>
      <c r="D88" s="19" t="s">
        <v>284</v>
      </c>
      <c r="E88" s="44" t="s">
        <v>652</v>
      </c>
      <c r="F88" s="13" t="s">
        <v>18</v>
      </c>
      <c r="G88" s="13" t="s">
        <v>19</v>
      </c>
      <c r="H88" s="11" t="s">
        <v>285</v>
      </c>
      <c r="I88" s="23">
        <v>45459</v>
      </c>
    </row>
    <row r="89" spans="1:9" x14ac:dyDescent="0.15">
      <c r="A89" s="10" t="s">
        <v>286</v>
      </c>
      <c r="B89" s="13" t="s">
        <v>287</v>
      </c>
      <c r="C89" s="13" t="s">
        <v>16</v>
      </c>
      <c r="D89" s="19" t="s">
        <v>284</v>
      </c>
      <c r="E89" s="44" t="s">
        <v>653</v>
      </c>
      <c r="F89" s="13" t="s">
        <v>18</v>
      </c>
      <c r="G89" s="13" t="s">
        <v>19</v>
      </c>
      <c r="H89" s="11" t="s">
        <v>288</v>
      </c>
      <c r="I89" s="23">
        <v>45459</v>
      </c>
    </row>
    <row r="90" spans="1:9" x14ac:dyDescent="0.15">
      <c r="A90" s="15" t="s">
        <v>289</v>
      </c>
      <c r="B90" s="13" t="s">
        <v>290</v>
      </c>
      <c r="C90" s="13" t="s">
        <v>16</v>
      </c>
      <c r="D90" s="19" t="s">
        <v>284</v>
      </c>
      <c r="E90" s="44" t="s">
        <v>654</v>
      </c>
      <c r="F90" s="13" t="s">
        <v>18</v>
      </c>
      <c r="G90" s="13" t="s">
        <v>19</v>
      </c>
      <c r="H90" s="11" t="s">
        <v>291</v>
      </c>
      <c r="I90" s="23">
        <v>45459</v>
      </c>
    </row>
    <row r="91" spans="1:9" x14ac:dyDescent="0.15">
      <c r="A91" s="10" t="s">
        <v>292</v>
      </c>
      <c r="B91" s="13" t="s">
        <v>293</v>
      </c>
      <c r="C91" s="13" t="s">
        <v>16</v>
      </c>
      <c r="D91" s="19" t="s">
        <v>284</v>
      </c>
      <c r="E91" s="44" t="s">
        <v>655</v>
      </c>
      <c r="F91" s="13" t="s">
        <v>18</v>
      </c>
      <c r="G91" s="13" t="s">
        <v>19</v>
      </c>
      <c r="H91" s="11" t="s">
        <v>294</v>
      </c>
      <c r="I91" s="23">
        <v>45459</v>
      </c>
    </row>
    <row r="92" spans="1:9" x14ac:dyDescent="0.15">
      <c r="A92" s="15" t="s">
        <v>295</v>
      </c>
      <c r="B92" s="32" t="s">
        <v>296</v>
      </c>
      <c r="C92" s="32" t="s">
        <v>16</v>
      </c>
      <c r="D92" s="19" t="s">
        <v>284</v>
      </c>
      <c r="E92" s="44" t="s">
        <v>656</v>
      </c>
      <c r="F92" s="13" t="s">
        <v>18</v>
      </c>
      <c r="G92" s="13" t="s">
        <v>19</v>
      </c>
      <c r="H92" s="11" t="s">
        <v>297</v>
      </c>
      <c r="I92" s="23">
        <v>45459</v>
      </c>
    </row>
    <row r="93" spans="1:9" x14ac:dyDescent="0.15">
      <c r="A93" s="10" t="s">
        <v>298</v>
      </c>
      <c r="B93" s="32" t="s">
        <v>299</v>
      </c>
      <c r="C93" s="32" t="s">
        <v>16</v>
      </c>
      <c r="D93" s="19" t="s">
        <v>284</v>
      </c>
      <c r="E93" s="44" t="s">
        <v>657</v>
      </c>
      <c r="F93" s="13" t="s">
        <v>18</v>
      </c>
      <c r="G93" s="13" t="s">
        <v>19</v>
      </c>
      <c r="H93" s="11" t="s">
        <v>300</v>
      </c>
      <c r="I93" s="23">
        <v>45459</v>
      </c>
    </row>
    <row r="94" spans="1:9" x14ac:dyDescent="0.15">
      <c r="A94" s="15" t="s">
        <v>301</v>
      </c>
      <c r="B94" s="32" t="s">
        <v>302</v>
      </c>
      <c r="C94" s="32" t="s">
        <v>16</v>
      </c>
      <c r="D94" s="19" t="s">
        <v>284</v>
      </c>
      <c r="E94" s="44" t="s">
        <v>658</v>
      </c>
      <c r="F94" s="32" t="s">
        <v>18</v>
      </c>
      <c r="G94" s="32" t="s">
        <v>19</v>
      </c>
      <c r="H94" s="11" t="s">
        <v>303</v>
      </c>
      <c r="I94" s="23">
        <v>45459</v>
      </c>
    </row>
    <row r="95" spans="1:9" x14ac:dyDescent="0.15">
      <c r="A95" s="10" t="s">
        <v>304</v>
      </c>
      <c r="B95" s="32" t="s">
        <v>305</v>
      </c>
      <c r="C95" s="32" t="s">
        <v>16</v>
      </c>
      <c r="D95" s="19" t="s">
        <v>284</v>
      </c>
      <c r="E95" s="44" t="s">
        <v>659</v>
      </c>
      <c r="F95" s="32" t="s">
        <v>18</v>
      </c>
      <c r="G95" s="32" t="s">
        <v>19</v>
      </c>
      <c r="H95" s="11" t="s">
        <v>306</v>
      </c>
      <c r="I95" s="23">
        <v>45459</v>
      </c>
    </row>
    <row r="96" spans="1:9" x14ac:dyDescent="0.15">
      <c r="A96" s="15" t="s">
        <v>307</v>
      </c>
      <c r="B96" s="32" t="s">
        <v>308</v>
      </c>
      <c r="C96" s="32" t="s">
        <v>16</v>
      </c>
      <c r="D96" s="19" t="s">
        <v>284</v>
      </c>
      <c r="E96" s="44" t="s">
        <v>660</v>
      </c>
      <c r="F96" s="32" t="s">
        <v>18</v>
      </c>
      <c r="G96" s="32" t="s">
        <v>19</v>
      </c>
      <c r="H96" s="11" t="s">
        <v>309</v>
      </c>
      <c r="I96" s="23">
        <v>45459</v>
      </c>
    </row>
    <row r="97" spans="1:9" x14ac:dyDescent="0.15">
      <c r="A97" s="10" t="s">
        <v>310</v>
      </c>
      <c r="B97" s="32" t="s">
        <v>311</v>
      </c>
      <c r="C97" s="32" t="s">
        <v>16</v>
      </c>
      <c r="D97" s="19" t="s">
        <v>284</v>
      </c>
      <c r="E97" s="44" t="s">
        <v>661</v>
      </c>
      <c r="F97" s="32" t="s">
        <v>18</v>
      </c>
      <c r="G97" s="32" t="s">
        <v>19</v>
      </c>
      <c r="H97" s="11" t="s">
        <v>312</v>
      </c>
      <c r="I97" s="23">
        <v>45459</v>
      </c>
    </row>
    <row r="98" spans="1:9" x14ac:dyDescent="0.15">
      <c r="A98" s="15" t="s">
        <v>313</v>
      </c>
      <c r="B98" s="13" t="s">
        <v>314</v>
      </c>
      <c r="C98" s="13" t="s">
        <v>16</v>
      </c>
      <c r="D98" s="19" t="s">
        <v>284</v>
      </c>
      <c r="E98" s="44" t="s">
        <v>662</v>
      </c>
      <c r="F98" s="13" t="s">
        <v>18</v>
      </c>
      <c r="G98" s="13" t="s">
        <v>19</v>
      </c>
      <c r="H98" s="11" t="s">
        <v>315</v>
      </c>
      <c r="I98" s="23">
        <v>45459</v>
      </c>
    </row>
    <row r="99" spans="1:9" x14ac:dyDescent="0.15">
      <c r="A99" s="10" t="s">
        <v>316</v>
      </c>
      <c r="B99" s="32" t="s">
        <v>317</v>
      </c>
      <c r="C99" s="32" t="s">
        <v>16</v>
      </c>
      <c r="D99" s="19" t="s">
        <v>284</v>
      </c>
      <c r="E99" s="44" t="s">
        <v>663</v>
      </c>
      <c r="F99" s="32" t="s">
        <v>18</v>
      </c>
      <c r="G99" s="32" t="s">
        <v>19</v>
      </c>
      <c r="H99" s="11" t="s">
        <v>318</v>
      </c>
      <c r="I99" s="23">
        <v>45459</v>
      </c>
    </row>
    <row r="100" spans="1:9" x14ac:dyDescent="0.15">
      <c r="A100" s="15" t="s">
        <v>319</v>
      </c>
      <c r="B100" s="32" t="s">
        <v>320</v>
      </c>
      <c r="C100" s="32" t="s">
        <v>16</v>
      </c>
      <c r="D100" s="19" t="s">
        <v>284</v>
      </c>
      <c r="E100" s="44" t="s">
        <v>664</v>
      </c>
      <c r="F100" s="32" t="s">
        <v>18</v>
      </c>
      <c r="G100" s="32" t="s">
        <v>19</v>
      </c>
      <c r="H100" s="11" t="s">
        <v>321</v>
      </c>
      <c r="I100" s="23">
        <v>45459</v>
      </c>
    </row>
    <row r="101" spans="1:9" x14ac:dyDescent="0.15">
      <c r="A101" s="10" t="s">
        <v>322</v>
      </c>
      <c r="B101" s="32" t="s">
        <v>323</v>
      </c>
      <c r="C101" s="32" t="s">
        <v>42</v>
      </c>
      <c r="D101" s="19" t="s">
        <v>284</v>
      </c>
      <c r="E101" s="44" t="s">
        <v>665</v>
      </c>
      <c r="F101" s="13" t="s">
        <v>18</v>
      </c>
      <c r="G101" s="13" t="s">
        <v>19</v>
      </c>
      <c r="H101" s="11" t="s">
        <v>324</v>
      </c>
      <c r="I101" s="23">
        <v>45459</v>
      </c>
    </row>
    <row r="102" spans="1:9" x14ac:dyDescent="0.15">
      <c r="A102" s="15" t="s">
        <v>325</v>
      </c>
      <c r="B102" s="32" t="s">
        <v>326</v>
      </c>
      <c r="C102" s="32" t="s">
        <v>16</v>
      </c>
      <c r="D102" s="19" t="s">
        <v>284</v>
      </c>
      <c r="E102" s="44" t="s">
        <v>656</v>
      </c>
      <c r="F102" s="13" t="s">
        <v>18</v>
      </c>
      <c r="G102" s="13" t="s">
        <v>19</v>
      </c>
      <c r="H102" s="11" t="s">
        <v>327</v>
      </c>
      <c r="I102" s="23">
        <v>45459</v>
      </c>
    </row>
    <row r="103" spans="1:9" x14ac:dyDescent="0.15">
      <c r="A103" s="10" t="s">
        <v>328</v>
      </c>
      <c r="B103" s="19" t="s">
        <v>329</v>
      </c>
      <c r="C103" s="19" t="s">
        <v>16</v>
      </c>
      <c r="D103" s="19" t="s">
        <v>330</v>
      </c>
      <c r="E103" s="44" t="s">
        <v>666</v>
      </c>
      <c r="F103" s="19" t="s">
        <v>331</v>
      </c>
      <c r="G103" s="19" t="s">
        <v>253</v>
      </c>
      <c r="H103" s="11" t="s">
        <v>332</v>
      </c>
      <c r="I103" s="23">
        <v>45459</v>
      </c>
    </row>
    <row r="104" spans="1:9" x14ac:dyDescent="0.15">
      <c r="A104" s="15" t="s">
        <v>333</v>
      </c>
      <c r="B104" s="19" t="s">
        <v>334</v>
      </c>
      <c r="C104" s="19" t="s">
        <v>16</v>
      </c>
      <c r="D104" s="19" t="s">
        <v>330</v>
      </c>
      <c r="E104" s="44" t="s">
        <v>667</v>
      </c>
      <c r="F104" s="19" t="s">
        <v>331</v>
      </c>
      <c r="G104" s="19" t="s">
        <v>253</v>
      </c>
      <c r="H104" s="11" t="s">
        <v>335</v>
      </c>
      <c r="I104" s="23">
        <v>45459</v>
      </c>
    </row>
    <row r="105" spans="1:9" x14ac:dyDescent="0.15">
      <c r="A105" s="10" t="s">
        <v>336</v>
      </c>
      <c r="B105" s="19" t="s">
        <v>337</v>
      </c>
      <c r="C105" s="19" t="s">
        <v>16</v>
      </c>
      <c r="D105" s="19" t="s">
        <v>330</v>
      </c>
      <c r="E105" s="44" t="s">
        <v>668</v>
      </c>
      <c r="F105" s="19" t="s">
        <v>331</v>
      </c>
      <c r="G105" s="19" t="s">
        <v>253</v>
      </c>
      <c r="H105" s="11" t="s">
        <v>338</v>
      </c>
      <c r="I105" s="23">
        <v>45459</v>
      </c>
    </row>
    <row r="106" spans="1:9" x14ac:dyDescent="0.15">
      <c r="A106" s="15" t="s">
        <v>339</v>
      </c>
      <c r="B106" s="19" t="s">
        <v>340</v>
      </c>
      <c r="C106" s="19" t="s">
        <v>16</v>
      </c>
      <c r="D106" s="19" t="s">
        <v>341</v>
      </c>
      <c r="E106" s="44" t="s">
        <v>669</v>
      </c>
      <c r="F106" s="32" t="s">
        <v>18</v>
      </c>
      <c r="G106" s="32" t="s">
        <v>19</v>
      </c>
      <c r="H106" s="11" t="s">
        <v>342</v>
      </c>
      <c r="I106" s="23">
        <v>45459</v>
      </c>
    </row>
    <row r="107" spans="1:9" x14ac:dyDescent="0.15">
      <c r="A107" s="10" t="s">
        <v>343</v>
      </c>
      <c r="B107" s="19" t="s">
        <v>344</v>
      </c>
      <c r="C107" s="19" t="s">
        <v>42</v>
      </c>
      <c r="D107" s="19" t="s">
        <v>341</v>
      </c>
      <c r="E107" s="44" t="s">
        <v>670</v>
      </c>
      <c r="F107" s="13" t="s">
        <v>18</v>
      </c>
      <c r="G107" s="13" t="s">
        <v>19</v>
      </c>
      <c r="H107" s="11" t="s">
        <v>345</v>
      </c>
      <c r="I107" s="23">
        <v>45459</v>
      </c>
    </row>
    <row r="108" spans="1:9" x14ac:dyDescent="0.15">
      <c r="A108" s="15" t="s">
        <v>346</v>
      </c>
      <c r="B108" s="19" t="s">
        <v>347</v>
      </c>
      <c r="C108" s="19" t="s">
        <v>16</v>
      </c>
      <c r="D108" s="19" t="s">
        <v>341</v>
      </c>
      <c r="E108" s="44" t="s">
        <v>671</v>
      </c>
      <c r="F108" s="13" t="s">
        <v>18</v>
      </c>
      <c r="G108" s="13" t="s">
        <v>19</v>
      </c>
      <c r="H108" s="11" t="s">
        <v>348</v>
      </c>
      <c r="I108" s="23">
        <v>45459</v>
      </c>
    </row>
    <row r="109" spans="1:9" x14ac:dyDescent="0.15">
      <c r="A109" s="10" t="s">
        <v>349</v>
      </c>
      <c r="B109" s="19" t="s">
        <v>350</v>
      </c>
      <c r="C109" s="19" t="s">
        <v>16</v>
      </c>
      <c r="D109" s="19" t="s">
        <v>341</v>
      </c>
      <c r="E109" s="44" t="s">
        <v>672</v>
      </c>
      <c r="F109" s="13" t="s">
        <v>18</v>
      </c>
      <c r="G109" s="13" t="s">
        <v>19</v>
      </c>
      <c r="H109" s="11" t="s">
        <v>351</v>
      </c>
      <c r="I109" s="23">
        <v>45459</v>
      </c>
    </row>
    <row r="110" spans="1:9" x14ac:dyDescent="0.15">
      <c r="A110" s="15" t="s">
        <v>352</v>
      </c>
      <c r="B110" s="19" t="s">
        <v>353</v>
      </c>
      <c r="C110" s="19" t="s">
        <v>16</v>
      </c>
      <c r="D110" s="19" t="s">
        <v>354</v>
      </c>
      <c r="E110" s="44" t="s">
        <v>673</v>
      </c>
      <c r="F110" s="19" t="s">
        <v>18</v>
      </c>
      <c r="G110" s="19" t="s">
        <v>19</v>
      </c>
      <c r="H110" s="11" t="s">
        <v>355</v>
      </c>
      <c r="I110" s="23">
        <v>45459</v>
      </c>
    </row>
    <row r="111" spans="1:9" x14ac:dyDescent="0.15">
      <c r="A111" s="10" t="s">
        <v>356</v>
      </c>
      <c r="B111" s="19" t="s">
        <v>357</v>
      </c>
      <c r="C111" s="19" t="s">
        <v>16</v>
      </c>
      <c r="D111" s="19" t="s">
        <v>354</v>
      </c>
      <c r="E111" s="44" t="s">
        <v>674</v>
      </c>
      <c r="F111" s="19" t="s">
        <v>18</v>
      </c>
      <c r="G111" s="19" t="s">
        <v>19</v>
      </c>
      <c r="H111" s="11" t="s">
        <v>358</v>
      </c>
      <c r="I111" s="23">
        <v>45459</v>
      </c>
    </row>
    <row r="112" spans="1:9" x14ac:dyDescent="0.15">
      <c r="A112" s="15" t="s">
        <v>359</v>
      </c>
      <c r="B112" s="19" t="s">
        <v>360</v>
      </c>
      <c r="C112" s="19" t="s">
        <v>16</v>
      </c>
      <c r="D112" s="19" t="s">
        <v>354</v>
      </c>
      <c r="E112" s="44" t="s">
        <v>675</v>
      </c>
      <c r="F112" s="19" t="s">
        <v>18</v>
      </c>
      <c r="G112" s="19" t="s">
        <v>19</v>
      </c>
      <c r="H112" s="11" t="s">
        <v>361</v>
      </c>
      <c r="I112" s="23">
        <v>45459</v>
      </c>
    </row>
    <row r="113" spans="1:9" x14ac:dyDescent="0.15">
      <c r="A113" s="10" t="s">
        <v>362</v>
      </c>
      <c r="B113" s="19" t="s">
        <v>363</v>
      </c>
      <c r="C113" s="19" t="s">
        <v>16</v>
      </c>
      <c r="D113" s="19" t="s">
        <v>354</v>
      </c>
      <c r="E113" s="44" t="s">
        <v>676</v>
      </c>
      <c r="F113" s="19" t="s">
        <v>18</v>
      </c>
      <c r="G113" s="19" t="s">
        <v>19</v>
      </c>
      <c r="H113" s="11" t="s">
        <v>364</v>
      </c>
      <c r="I113" s="23">
        <v>45459</v>
      </c>
    </row>
    <row r="114" spans="1:9" x14ac:dyDescent="0.15">
      <c r="A114" s="15" t="s">
        <v>365</v>
      </c>
      <c r="B114" s="19" t="s">
        <v>366</v>
      </c>
      <c r="C114" s="19" t="s">
        <v>16</v>
      </c>
      <c r="D114" s="19" t="s">
        <v>354</v>
      </c>
      <c r="E114" s="44" t="s">
        <v>677</v>
      </c>
      <c r="F114" s="19" t="s">
        <v>19</v>
      </c>
      <c r="G114" s="19" t="s">
        <v>35</v>
      </c>
      <c r="H114" s="11" t="s">
        <v>367</v>
      </c>
      <c r="I114" s="23">
        <v>45459</v>
      </c>
    </row>
    <row r="115" spans="1:9" x14ac:dyDescent="0.15">
      <c r="A115" s="10" t="s">
        <v>368</v>
      </c>
      <c r="B115" s="19" t="s">
        <v>369</v>
      </c>
      <c r="C115" s="19" t="s">
        <v>16</v>
      </c>
      <c r="D115" s="19" t="s">
        <v>354</v>
      </c>
      <c r="E115" s="44" t="s">
        <v>678</v>
      </c>
      <c r="F115" s="19" t="s">
        <v>18</v>
      </c>
      <c r="G115" s="19" t="s">
        <v>19</v>
      </c>
      <c r="H115" s="11" t="s">
        <v>370</v>
      </c>
      <c r="I115" s="23">
        <v>45459</v>
      </c>
    </row>
    <row r="116" spans="1:9" x14ac:dyDescent="0.15">
      <c r="A116" s="15" t="s">
        <v>371</v>
      </c>
      <c r="B116" s="19" t="s">
        <v>372</v>
      </c>
      <c r="C116" s="19" t="s">
        <v>16</v>
      </c>
      <c r="D116" s="19" t="s">
        <v>373</v>
      </c>
      <c r="E116" s="44" t="s">
        <v>679</v>
      </c>
      <c r="F116" s="19" t="s">
        <v>18</v>
      </c>
      <c r="G116" s="19" t="s">
        <v>19</v>
      </c>
      <c r="H116" s="11" t="s">
        <v>374</v>
      </c>
      <c r="I116" s="23">
        <v>45459</v>
      </c>
    </row>
    <row r="117" spans="1:9" x14ac:dyDescent="0.15">
      <c r="A117" s="10" t="s">
        <v>375</v>
      </c>
      <c r="B117" s="19" t="s">
        <v>376</v>
      </c>
      <c r="C117" s="19" t="s">
        <v>42</v>
      </c>
      <c r="D117" s="19" t="s">
        <v>373</v>
      </c>
      <c r="E117" s="44" t="s">
        <v>680</v>
      </c>
      <c r="F117" s="19" t="s">
        <v>18</v>
      </c>
      <c r="G117" s="19" t="s">
        <v>19</v>
      </c>
      <c r="H117" s="11" t="s">
        <v>377</v>
      </c>
      <c r="I117" s="23">
        <v>45459</v>
      </c>
    </row>
    <row r="118" spans="1:9" x14ac:dyDescent="0.15">
      <c r="A118" s="15" t="s">
        <v>378</v>
      </c>
      <c r="B118" s="33" t="s">
        <v>379</v>
      </c>
      <c r="C118" s="33" t="s">
        <v>16</v>
      </c>
      <c r="D118" s="33" t="s">
        <v>73</v>
      </c>
      <c r="E118" s="44" t="s">
        <v>681</v>
      </c>
      <c r="F118" s="33" t="s">
        <v>18</v>
      </c>
      <c r="G118" s="33" t="s">
        <v>19</v>
      </c>
      <c r="H118" s="33" t="s">
        <v>744</v>
      </c>
      <c r="I118" s="34">
        <v>45459</v>
      </c>
    </row>
    <row r="120" spans="1:9" x14ac:dyDescent="0.15">
      <c r="A120" s="15" t="s">
        <v>380</v>
      </c>
      <c r="B120" s="11" t="s">
        <v>381</v>
      </c>
      <c r="C120" s="11" t="s">
        <v>16</v>
      </c>
      <c r="D120" s="12" t="s">
        <v>17</v>
      </c>
      <c r="E120" s="44" t="s">
        <v>682</v>
      </c>
      <c r="F120" s="12" t="s">
        <v>18</v>
      </c>
      <c r="G120" s="12" t="s">
        <v>19</v>
      </c>
      <c r="H120" s="12" t="s">
        <v>382</v>
      </c>
      <c r="I120" s="23">
        <v>45459</v>
      </c>
    </row>
    <row r="121" spans="1:9" x14ac:dyDescent="0.15">
      <c r="A121" s="15" t="s">
        <v>383</v>
      </c>
      <c r="B121" s="16" t="s">
        <v>384</v>
      </c>
      <c r="C121" s="16" t="s">
        <v>42</v>
      </c>
      <c r="D121" s="12" t="s">
        <v>17</v>
      </c>
      <c r="E121" s="44" t="s">
        <v>683</v>
      </c>
      <c r="F121" s="12" t="s">
        <v>18</v>
      </c>
      <c r="G121" s="12" t="s">
        <v>35</v>
      </c>
      <c r="H121" s="12" t="s">
        <v>385</v>
      </c>
      <c r="I121" s="23">
        <v>45459</v>
      </c>
    </row>
    <row r="122" spans="1:9" x14ac:dyDescent="0.15">
      <c r="A122" s="15" t="s">
        <v>386</v>
      </c>
      <c r="B122" s="16" t="s">
        <v>387</v>
      </c>
      <c r="C122" s="16" t="s">
        <v>16</v>
      </c>
      <c r="D122" s="12" t="s">
        <v>17</v>
      </c>
      <c r="E122" s="44" t="s">
        <v>684</v>
      </c>
      <c r="F122" s="12" t="s">
        <v>18</v>
      </c>
      <c r="G122" s="12" t="s">
        <v>19</v>
      </c>
      <c r="H122" s="12" t="s">
        <v>388</v>
      </c>
      <c r="I122" s="23">
        <v>45459</v>
      </c>
    </row>
    <row r="123" spans="1:9" x14ac:dyDescent="0.15">
      <c r="A123" s="15" t="s">
        <v>389</v>
      </c>
      <c r="B123" s="12" t="s">
        <v>390</v>
      </c>
      <c r="C123" s="12" t="s">
        <v>16</v>
      </c>
      <c r="D123" s="12" t="s">
        <v>17</v>
      </c>
      <c r="E123" s="44" t="s">
        <v>685</v>
      </c>
      <c r="F123" s="12" t="s">
        <v>18</v>
      </c>
      <c r="G123" s="12" t="s">
        <v>19</v>
      </c>
      <c r="H123" s="12" t="s">
        <v>391</v>
      </c>
      <c r="I123" s="23">
        <v>45459</v>
      </c>
    </row>
    <row r="124" spans="1:9" x14ac:dyDescent="0.15">
      <c r="A124" s="15" t="s">
        <v>392</v>
      </c>
      <c r="B124" s="12" t="s">
        <v>393</v>
      </c>
      <c r="C124" s="12" t="s">
        <v>42</v>
      </c>
      <c r="D124" s="12" t="s">
        <v>49</v>
      </c>
      <c r="E124" s="44" t="s">
        <v>686</v>
      </c>
      <c r="F124" s="12" t="s">
        <v>18</v>
      </c>
      <c r="G124" s="12" t="s">
        <v>19</v>
      </c>
      <c r="H124" s="12" t="s">
        <v>394</v>
      </c>
      <c r="I124" s="23">
        <v>45459</v>
      </c>
    </row>
    <row r="125" spans="1:9" x14ac:dyDescent="0.15">
      <c r="A125" s="15" t="s">
        <v>395</v>
      </c>
      <c r="B125" s="12" t="s">
        <v>396</v>
      </c>
      <c r="C125" s="12" t="s">
        <v>42</v>
      </c>
      <c r="D125" s="12" t="s">
        <v>49</v>
      </c>
      <c r="E125" s="44" t="s">
        <v>687</v>
      </c>
      <c r="F125" s="12" t="s">
        <v>18</v>
      </c>
      <c r="G125" s="12" t="s">
        <v>19</v>
      </c>
      <c r="H125" s="12" t="s">
        <v>397</v>
      </c>
      <c r="I125" s="23">
        <v>45459</v>
      </c>
    </row>
    <row r="126" spans="1:9" x14ac:dyDescent="0.15">
      <c r="A126" s="15" t="s">
        <v>398</v>
      </c>
      <c r="B126" s="12" t="s">
        <v>399</v>
      </c>
      <c r="C126" s="12" t="s">
        <v>42</v>
      </c>
      <c r="D126" s="12" t="s">
        <v>53</v>
      </c>
      <c r="E126" s="44" t="s">
        <v>688</v>
      </c>
      <c r="F126" s="12" t="s">
        <v>18</v>
      </c>
      <c r="G126" s="12" t="s">
        <v>19</v>
      </c>
      <c r="H126" s="12" t="s">
        <v>400</v>
      </c>
      <c r="I126" s="23">
        <v>45459</v>
      </c>
    </row>
    <row r="127" spans="1:9" x14ac:dyDescent="0.15">
      <c r="A127" s="15" t="s">
        <v>401</v>
      </c>
      <c r="B127" s="12" t="s">
        <v>402</v>
      </c>
      <c r="C127" s="12" t="s">
        <v>16</v>
      </c>
      <c r="D127" s="12" t="s">
        <v>60</v>
      </c>
      <c r="E127" s="44" t="s">
        <v>689</v>
      </c>
      <c r="F127" s="12" t="s">
        <v>19</v>
      </c>
      <c r="G127" s="12" t="s">
        <v>18</v>
      </c>
      <c r="H127" s="12" t="s">
        <v>403</v>
      </c>
      <c r="I127" s="23">
        <v>45459</v>
      </c>
    </row>
    <row r="128" spans="1:9" x14ac:dyDescent="0.15">
      <c r="A128" s="15" t="s">
        <v>404</v>
      </c>
      <c r="B128" s="12" t="s">
        <v>405</v>
      </c>
      <c r="C128" s="12" t="s">
        <v>16</v>
      </c>
      <c r="D128" s="12" t="s">
        <v>60</v>
      </c>
      <c r="E128" s="44" t="s">
        <v>690</v>
      </c>
      <c r="F128" s="12" t="s">
        <v>19</v>
      </c>
      <c r="G128" s="12" t="s">
        <v>18</v>
      </c>
      <c r="H128" s="12" t="s">
        <v>406</v>
      </c>
      <c r="I128" s="23">
        <v>45459</v>
      </c>
    </row>
    <row r="129" spans="1:9" x14ac:dyDescent="0.15">
      <c r="A129" s="15" t="s">
        <v>407</v>
      </c>
      <c r="B129" s="12" t="s">
        <v>408</v>
      </c>
      <c r="C129" s="12" t="s">
        <v>42</v>
      </c>
      <c r="D129" s="12" t="s">
        <v>60</v>
      </c>
      <c r="E129" s="44" t="s">
        <v>691</v>
      </c>
      <c r="F129" s="12" t="s">
        <v>19</v>
      </c>
      <c r="G129" s="12" t="s">
        <v>18</v>
      </c>
      <c r="H129" s="12" t="s">
        <v>409</v>
      </c>
      <c r="I129" s="23">
        <v>45459</v>
      </c>
    </row>
    <row r="130" spans="1:9" x14ac:dyDescent="0.15">
      <c r="A130" s="15" t="s">
        <v>410</v>
      </c>
      <c r="B130" s="12" t="s">
        <v>411</v>
      </c>
      <c r="C130" s="12" t="s">
        <v>42</v>
      </c>
      <c r="D130" s="12" t="s">
        <v>60</v>
      </c>
      <c r="E130" s="44" t="s">
        <v>692</v>
      </c>
      <c r="F130" s="12" t="s">
        <v>19</v>
      </c>
      <c r="G130" s="12" t="s">
        <v>18</v>
      </c>
      <c r="H130" s="12" t="s">
        <v>412</v>
      </c>
      <c r="I130" s="23">
        <v>45459</v>
      </c>
    </row>
    <row r="131" spans="1:9" x14ac:dyDescent="0.15">
      <c r="A131" s="15" t="s">
        <v>413</v>
      </c>
      <c r="B131" s="12" t="s">
        <v>414</v>
      </c>
      <c r="C131" s="12" t="s">
        <v>42</v>
      </c>
      <c r="D131" s="12" t="s">
        <v>60</v>
      </c>
      <c r="E131" s="44" t="s">
        <v>693</v>
      </c>
      <c r="F131" s="12" t="s">
        <v>19</v>
      </c>
      <c r="G131" s="12" t="s">
        <v>18</v>
      </c>
      <c r="H131" s="12" t="s">
        <v>415</v>
      </c>
      <c r="I131" s="23">
        <v>45459</v>
      </c>
    </row>
    <row r="132" spans="1:9" x14ac:dyDescent="0.15">
      <c r="A132" s="15" t="s">
        <v>416</v>
      </c>
      <c r="B132" s="12" t="s">
        <v>417</v>
      </c>
      <c r="C132" s="12" t="s">
        <v>16</v>
      </c>
      <c r="D132" s="12" t="s">
        <v>60</v>
      </c>
      <c r="E132" s="44" t="s">
        <v>694</v>
      </c>
      <c r="F132" s="12" t="s">
        <v>19</v>
      </c>
      <c r="G132" s="12" t="s">
        <v>18</v>
      </c>
      <c r="H132" s="12" t="s">
        <v>418</v>
      </c>
      <c r="I132" s="23">
        <v>45459</v>
      </c>
    </row>
    <row r="133" spans="1:9" x14ac:dyDescent="0.15">
      <c r="A133" s="15" t="s">
        <v>419</v>
      </c>
      <c r="B133" s="17" t="s">
        <v>420</v>
      </c>
      <c r="C133" s="17" t="s">
        <v>16</v>
      </c>
      <c r="D133" s="17" t="s">
        <v>73</v>
      </c>
      <c r="E133" s="44" t="s">
        <v>695</v>
      </c>
      <c r="F133" s="17" t="s">
        <v>19</v>
      </c>
      <c r="G133" s="17" t="s">
        <v>18</v>
      </c>
      <c r="H133" s="12" t="s">
        <v>421</v>
      </c>
      <c r="I133" s="23">
        <v>45459</v>
      </c>
    </row>
    <row r="134" spans="1:9" x14ac:dyDescent="0.15">
      <c r="A134" s="15" t="s">
        <v>422</v>
      </c>
      <c r="B134" s="17" t="s">
        <v>423</v>
      </c>
      <c r="C134" s="17" t="s">
        <v>42</v>
      </c>
      <c r="D134" s="17" t="s">
        <v>73</v>
      </c>
      <c r="E134" s="44" t="s">
        <v>696</v>
      </c>
      <c r="F134" s="17" t="s">
        <v>18</v>
      </c>
      <c r="G134" s="17" t="s">
        <v>19</v>
      </c>
      <c r="H134" s="12" t="s">
        <v>424</v>
      </c>
      <c r="I134" s="23">
        <v>45459</v>
      </c>
    </row>
    <row r="135" spans="1:9" x14ac:dyDescent="0.15">
      <c r="A135" s="15" t="s">
        <v>425</v>
      </c>
      <c r="B135" s="12" t="s">
        <v>426</v>
      </c>
      <c r="C135" s="12" t="s">
        <v>16</v>
      </c>
      <c r="D135" s="12" t="s">
        <v>84</v>
      </c>
      <c r="E135" s="44" t="s">
        <v>697</v>
      </c>
      <c r="F135" s="12" t="s">
        <v>18</v>
      </c>
      <c r="G135" s="12" t="s">
        <v>19</v>
      </c>
      <c r="H135" s="12" t="s">
        <v>427</v>
      </c>
      <c r="I135" s="23">
        <v>45459</v>
      </c>
    </row>
    <row r="136" spans="1:9" x14ac:dyDescent="0.15">
      <c r="A136" s="15" t="s">
        <v>428</v>
      </c>
      <c r="B136" s="12" t="s">
        <v>429</v>
      </c>
      <c r="C136" s="12" t="s">
        <v>16</v>
      </c>
      <c r="D136" s="12" t="s">
        <v>84</v>
      </c>
      <c r="E136" s="44" t="s">
        <v>698</v>
      </c>
      <c r="F136" s="12" t="s">
        <v>18</v>
      </c>
      <c r="G136" s="12" t="s">
        <v>19</v>
      </c>
      <c r="H136" s="12" t="s">
        <v>430</v>
      </c>
      <c r="I136" s="23">
        <v>45459</v>
      </c>
    </row>
    <row r="137" spans="1:9" x14ac:dyDescent="0.15">
      <c r="A137" s="15" t="s">
        <v>431</v>
      </c>
      <c r="B137" s="12" t="s">
        <v>432</v>
      </c>
      <c r="C137" s="12" t="s">
        <v>16</v>
      </c>
      <c r="D137" s="12" t="s">
        <v>122</v>
      </c>
      <c r="E137" s="44" t="s">
        <v>699</v>
      </c>
      <c r="F137" s="12" t="s">
        <v>18</v>
      </c>
      <c r="G137" s="12" t="s">
        <v>19</v>
      </c>
      <c r="H137" s="12" t="s">
        <v>433</v>
      </c>
      <c r="I137" s="23">
        <v>45459</v>
      </c>
    </row>
    <row r="138" spans="1:9" x14ac:dyDescent="0.15">
      <c r="A138" s="15" t="s">
        <v>434</v>
      </c>
      <c r="B138" s="12" t="s">
        <v>435</v>
      </c>
      <c r="C138" s="12" t="s">
        <v>42</v>
      </c>
      <c r="D138" s="12" t="s">
        <v>122</v>
      </c>
      <c r="E138" s="44" t="s">
        <v>700</v>
      </c>
      <c r="F138" s="12" t="s">
        <v>18</v>
      </c>
      <c r="G138" s="12" t="s">
        <v>19</v>
      </c>
      <c r="H138" s="12" t="s">
        <v>436</v>
      </c>
      <c r="I138" s="23">
        <v>45459</v>
      </c>
    </row>
    <row r="139" spans="1:9" x14ac:dyDescent="0.15">
      <c r="A139" s="15" t="s">
        <v>437</v>
      </c>
      <c r="B139" s="12" t="s">
        <v>438</v>
      </c>
      <c r="C139" s="12" t="s">
        <v>16</v>
      </c>
      <c r="D139" s="12" t="s">
        <v>122</v>
      </c>
      <c r="E139" s="44" t="s">
        <v>701</v>
      </c>
      <c r="F139" s="12" t="s">
        <v>18</v>
      </c>
      <c r="G139" s="12" t="s">
        <v>19</v>
      </c>
      <c r="H139" s="12" t="s">
        <v>439</v>
      </c>
      <c r="I139" s="23">
        <v>45459</v>
      </c>
    </row>
    <row r="140" spans="1:9" x14ac:dyDescent="0.15">
      <c r="A140" s="15" t="s">
        <v>440</v>
      </c>
      <c r="B140" s="12" t="s">
        <v>441</v>
      </c>
      <c r="C140" s="12" t="s">
        <v>16</v>
      </c>
      <c r="D140" s="12" t="s">
        <v>122</v>
      </c>
      <c r="E140" s="44" t="s">
        <v>702</v>
      </c>
      <c r="F140" s="12" t="s">
        <v>18</v>
      </c>
      <c r="G140" s="12" t="s">
        <v>19</v>
      </c>
      <c r="H140" s="12" t="s">
        <v>442</v>
      </c>
      <c r="I140" s="23">
        <v>45459</v>
      </c>
    </row>
    <row r="141" spans="1:9" x14ac:dyDescent="0.15">
      <c r="A141" s="15" t="s">
        <v>443</v>
      </c>
      <c r="B141" s="12" t="s">
        <v>444</v>
      </c>
      <c r="C141" s="12" t="s">
        <v>16</v>
      </c>
      <c r="D141" s="12" t="s">
        <v>122</v>
      </c>
      <c r="E141" s="44" t="s">
        <v>703</v>
      </c>
      <c r="F141" s="12" t="s">
        <v>18</v>
      </c>
      <c r="G141" s="12" t="s">
        <v>19</v>
      </c>
      <c r="H141" s="12" t="s">
        <v>445</v>
      </c>
      <c r="I141" s="23">
        <v>45459</v>
      </c>
    </row>
    <row r="142" spans="1:9" x14ac:dyDescent="0.15">
      <c r="A142" s="15" t="s">
        <v>446</v>
      </c>
      <c r="B142" s="24" t="s">
        <v>447</v>
      </c>
      <c r="C142" s="24" t="s">
        <v>16</v>
      </c>
      <c r="D142" s="25" t="s">
        <v>195</v>
      </c>
      <c r="E142" s="45" t="s">
        <v>704</v>
      </c>
      <c r="F142" s="24" t="s">
        <v>18</v>
      </c>
      <c r="G142" s="24" t="s">
        <v>19</v>
      </c>
      <c r="H142" s="12" t="s">
        <v>448</v>
      </c>
      <c r="I142" s="23">
        <v>45459</v>
      </c>
    </row>
    <row r="143" spans="1:9" x14ac:dyDescent="0.15">
      <c r="A143" s="15" t="s">
        <v>449</v>
      </c>
      <c r="B143" s="28" t="s">
        <v>450</v>
      </c>
      <c r="C143" s="27" t="s">
        <v>16</v>
      </c>
      <c r="D143" s="25" t="s">
        <v>195</v>
      </c>
      <c r="E143" s="45" t="s">
        <v>705</v>
      </c>
      <c r="F143" s="24" t="s">
        <v>18</v>
      </c>
      <c r="G143" s="24" t="s">
        <v>19</v>
      </c>
      <c r="H143" s="12" t="s">
        <v>451</v>
      </c>
      <c r="I143" s="23">
        <v>45459</v>
      </c>
    </row>
    <row r="144" spans="1:9" x14ac:dyDescent="0.15">
      <c r="A144" s="15" t="s">
        <v>452</v>
      </c>
      <c r="B144" s="19" t="s">
        <v>453</v>
      </c>
      <c r="C144" s="20" t="s">
        <v>16</v>
      </c>
      <c r="D144" s="20" t="s">
        <v>195</v>
      </c>
      <c r="E144" s="44" t="s">
        <v>706</v>
      </c>
      <c r="F144" s="20" t="s">
        <v>18</v>
      </c>
      <c r="G144" s="20" t="s">
        <v>19</v>
      </c>
      <c r="H144" s="12" t="s">
        <v>454</v>
      </c>
      <c r="I144" s="23">
        <v>45459</v>
      </c>
    </row>
    <row r="145" spans="1:13" x14ac:dyDescent="0.15">
      <c r="A145" s="15" t="s">
        <v>455</v>
      </c>
      <c r="B145" s="24" t="s">
        <v>456</v>
      </c>
      <c r="C145" s="24" t="s">
        <v>16</v>
      </c>
      <c r="D145" s="25" t="s">
        <v>195</v>
      </c>
      <c r="E145" s="45" t="s">
        <v>707</v>
      </c>
      <c r="F145" s="24" t="s">
        <v>18</v>
      </c>
      <c r="G145" s="24" t="s">
        <v>19</v>
      </c>
      <c r="H145" s="12" t="s">
        <v>457</v>
      </c>
      <c r="I145" s="23">
        <v>45459</v>
      </c>
    </row>
    <row r="146" spans="1:13" x14ac:dyDescent="0.15">
      <c r="A146" s="15" t="s">
        <v>458</v>
      </c>
      <c r="B146" s="24" t="s">
        <v>459</v>
      </c>
      <c r="C146" s="24" t="s">
        <v>16</v>
      </c>
      <c r="D146" s="25" t="s">
        <v>195</v>
      </c>
      <c r="E146" s="45" t="s">
        <v>707</v>
      </c>
      <c r="F146" s="24" t="s">
        <v>18</v>
      </c>
      <c r="G146" s="24" t="s">
        <v>19</v>
      </c>
      <c r="H146" s="12" t="s">
        <v>460</v>
      </c>
      <c r="I146" s="23">
        <v>45459</v>
      </c>
    </row>
    <row r="147" spans="1:13" x14ac:dyDescent="0.15">
      <c r="A147" s="15" t="s">
        <v>461</v>
      </c>
      <c r="B147" s="25" t="s">
        <v>462</v>
      </c>
      <c r="C147" s="25" t="s">
        <v>16</v>
      </c>
      <c r="D147" s="25" t="s">
        <v>195</v>
      </c>
      <c r="E147" s="45" t="s">
        <v>708</v>
      </c>
      <c r="F147" s="25" t="s">
        <v>18</v>
      </c>
      <c r="G147" s="25" t="s">
        <v>19</v>
      </c>
      <c r="H147" s="12" t="s">
        <v>463</v>
      </c>
      <c r="I147" s="23">
        <v>45459</v>
      </c>
    </row>
    <row r="148" spans="1:13" x14ac:dyDescent="0.15">
      <c r="A148" s="15" t="s">
        <v>464</v>
      </c>
      <c r="B148" s="13" t="s">
        <v>465</v>
      </c>
      <c r="C148" s="26" t="s">
        <v>16</v>
      </c>
      <c r="D148" s="29" t="s">
        <v>195</v>
      </c>
      <c r="E148" s="48" t="s">
        <v>709</v>
      </c>
      <c r="F148" s="24" t="s">
        <v>18</v>
      </c>
      <c r="G148" s="24" t="s">
        <v>19</v>
      </c>
      <c r="H148" s="12" t="s">
        <v>466</v>
      </c>
      <c r="I148" s="23">
        <v>45459</v>
      </c>
    </row>
    <row r="149" spans="1:13" x14ac:dyDescent="0.15">
      <c r="A149" s="15" t="s">
        <v>467</v>
      </c>
      <c r="B149" s="27" t="s">
        <v>468</v>
      </c>
      <c r="C149" s="13" t="s">
        <v>16</v>
      </c>
      <c r="D149" s="29" t="s">
        <v>195</v>
      </c>
      <c r="E149" s="48" t="s">
        <v>710</v>
      </c>
      <c r="F149" s="24" t="s">
        <v>18</v>
      </c>
      <c r="G149" s="24" t="s">
        <v>19</v>
      </c>
      <c r="H149" s="12" t="s">
        <v>469</v>
      </c>
      <c r="I149" s="23">
        <v>45459</v>
      </c>
    </row>
    <row r="150" spans="1:13" x14ac:dyDescent="0.15">
      <c r="A150" s="15" t="s">
        <v>470</v>
      </c>
      <c r="B150" s="35" t="s">
        <v>471</v>
      </c>
      <c r="C150" s="36" t="s">
        <v>42</v>
      </c>
      <c r="D150" s="29" t="s">
        <v>195</v>
      </c>
      <c r="E150" s="48" t="s">
        <v>711</v>
      </c>
      <c r="F150" s="26" t="s">
        <v>18</v>
      </c>
      <c r="G150" s="26" t="s">
        <v>19</v>
      </c>
      <c r="H150" s="12" t="s">
        <v>472</v>
      </c>
      <c r="I150" s="23">
        <v>45459</v>
      </c>
      <c r="M150" s="43"/>
    </row>
    <row r="151" spans="1:13" x14ac:dyDescent="0.15">
      <c r="A151" s="15" t="s">
        <v>473</v>
      </c>
      <c r="B151" s="37" t="s">
        <v>474</v>
      </c>
      <c r="C151" s="13" t="s">
        <v>42</v>
      </c>
      <c r="D151" s="19" t="s">
        <v>195</v>
      </c>
      <c r="E151" s="44" t="s">
        <v>712</v>
      </c>
      <c r="F151" s="13" t="s">
        <v>18</v>
      </c>
      <c r="G151" s="13" t="s">
        <v>19</v>
      </c>
      <c r="H151" s="12" t="s">
        <v>475</v>
      </c>
      <c r="I151" s="23">
        <v>45459</v>
      </c>
    </row>
    <row r="152" spans="1:13" x14ac:dyDescent="0.15">
      <c r="A152" s="15" t="s">
        <v>476</v>
      </c>
      <c r="B152" s="38" t="s">
        <v>477</v>
      </c>
      <c r="C152" s="36" t="s">
        <v>16</v>
      </c>
      <c r="D152" s="39" t="s">
        <v>195</v>
      </c>
      <c r="E152" s="49" t="s">
        <v>713</v>
      </c>
      <c r="F152" s="36" t="s">
        <v>18</v>
      </c>
      <c r="G152" s="36" t="s">
        <v>19</v>
      </c>
      <c r="H152" s="12" t="s">
        <v>478</v>
      </c>
      <c r="I152" s="23">
        <v>45459</v>
      </c>
    </row>
    <row r="153" spans="1:13" x14ac:dyDescent="0.15">
      <c r="A153" s="15" t="s">
        <v>479</v>
      </c>
      <c r="B153" s="37" t="s">
        <v>480</v>
      </c>
      <c r="C153" s="13" t="s">
        <v>42</v>
      </c>
      <c r="D153" s="19" t="s">
        <v>195</v>
      </c>
      <c r="E153" s="44" t="s">
        <v>714</v>
      </c>
      <c r="F153" s="13" t="s">
        <v>18</v>
      </c>
      <c r="G153" s="13" t="s">
        <v>19</v>
      </c>
      <c r="H153" s="12" t="s">
        <v>481</v>
      </c>
      <c r="I153" s="23">
        <v>45459</v>
      </c>
    </row>
    <row r="154" spans="1:13" x14ac:dyDescent="0.15">
      <c r="A154" s="15" t="s">
        <v>482</v>
      </c>
      <c r="B154" s="37" t="s">
        <v>483</v>
      </c>
      <c r="C154" s="19" t="s">
        <v>16</v>
      </c>
      <c r="D154" s="19" t="s">
        <v>195</v>
      </c>
      <c r="E154" s="44" t="s">
        <v>715</v>
      </c>
      <c r="F154" s="19" t="s">
        <v>18</v>
      </c>
      <c r="G154" s="19" t="s">
        <v>19</v>
      </c>
      <c r="H154" s="12" t="s">
        <v>484</v>
      </c>
      <c r="I154" s="23">
        <v>45459</v>
      </c>
    </row>
    <row r="155" spans="1:13" x14ac:dyDescent="0.15">
      <c r="A155" s="15" t="s">
        <v>485</v>
      </c>
      <c r="B155" s="36" t="s">
        <v>486</v>
      </c>
      <c r="C155" s="39" t="s">
        <v>16</v>
      </c>
      <c r="D155" s="19" t="s">
        <v>195</v>
      </c>
      <c r="E155" s="49" t="s">
        <v>716</v>
      </c>
      <c r="F155" s="36" t="s">
        <v>18</v>
      </c>
      <c r="G155" s="40" t="s">
        <v>19</v>
      </c>
      <c r="H155" s="12" t="s">
        <v>487</v>
      </c>
      <c r="I155" s="23">
        <v>45459</v>
      </c>
    </row>
    <row r="156" spans="1:13" x14ac:dyDescent="0.15">
      <c r="A156" s="15" t="s">
        <v>488</v>
      </c>
      <c r="B156" s="13" t="s">
        <v>489</v>
      </c>
      <c r="C156" s="13" t="s">
        <v>42</v>
      </c>
      <c r="D156" s="19" t="s">
        <v>195</v>
      </c>
      <c r="E156" s="49" t="s">
        <v>717</v>
      </c>
      <c r="F156" s="36" t="s">
        <v>18</v>
      </c>
      <c r="G156" s="40" t="s">
        <v>19</v>
      </c>
      <c r="H156" s="12" t="s">
        <v>490</v>
      </c>
      <c r="I156" s="23">
        <v>45459</v>
      </c>
    </row>
    <row r="157" spans="1:13" x14ac:dyDescent="0.15">
      <c r="A157" s="15" t="s">
        <v>491</v>
      </c>
      <c r="B157" s="19" t="s">
        <v>492</v>
      </c>
      <c r="C157" s="19" t="s">
        <v>42</v>
      </c>
      <c r="D157" s="19" t="s">
        <v>195</v>
      </c>
      <c r="E157" s="44" t="s">
        <v>718</v>
      </c>
      <c r="F157" s="19" t="s">
        <v>18</v>
      </c>
      <c r="G157" s="19" t="s">
        <v>19</v>
      </c>
      <c r="H157" s="12" t="s">
        <v>493</v>
      </c>
      <c r="I157" s="23">
        <v>45459</v>
      </c>
    </row>
    <row r="158" spans="1:13" x14ac:dyDescent="0.15">
      <c r="A158" s="15" t="s">
        <v>494</v>
      </c>
      <c r="B158" s="19" t="s">
        <v>495</v>
      </c>
      <c r="C158" s="19" t="s">
        <v>42</v>
      </c>
      <c r="D158" s="19" t="s">
        <v>195</v>
      </c>
      <c r="E158" s="44" t="s">
        <v>719</v>
      </c>
      <c r="F158" s="19" t="s">
        <v>18</v>
      </c>
      <c r="G158" s="19" t="s">
        <v>35</v>
      </c>
      <c r="H158" s="12" t="s">
        <v>496</v>
      </c>
      <c r="I158" s="23">
        <v>45459</v>
      </c>
    </row>
    <row r="159" spans="1:13" x14ac:dyDescent="0.15">
      <c r="A159" s="15" t="s">
        <v>497</v>
      </c>
      <c r="B159" s="19" t="s">
        <v>498</v>
      </c>
      <c r="C159" s="20" t="s">
        <v>16</v>
      </c>
      <c r="D159" s="20" t="s">
        <v>195</v>
      </c>
      <c r="E159" s="44" t="s">
        <v>720</v>
      </c>
      <c r="F159" s="20" t="s">
        <v>18</v>
      </c>
      <c r="G159" s="20" t="s">
        <v>19</v>
      </c>
      <c r="H159" s="12" t="s">
        <v>499</v>
      </c>
      <c r="I159" s="23">
        <v>45459</v>
      </c>
    </row>
    <row r="160" spans="1:13" x14ac:dyDescent="0.15">
      <c r="A160" s="15" t="s">
        <v>500</v>
      </c>
      <c r="B160" s="19" t="s">
        <v>501</v>
      </c>
      <c r="C160" s="19" t="s">
        <v>16</v>
      </c>
      <c r="D160" s="19" t="s">
        <v>195</v>
      </c>
      <c r="E160" s="44" t="s">
        <v>721</v>
      </c>
      <c r="F160" s="19" t="s">
        <v>18</v>
      </c>
      <c r="G160" s="19" t="s">
        <v>19</v>
      </c>
      <c r="H160" s="12" t="s">
        <v>502</v>
      </c>
      <c r="I160" s="23">
        <v>45459</v>
      </c>
    </row>
    <row r="161" spans="1:9" x14ac:dyDescent="0.15">
      <c r="A161" s="15" t="s">
        <v>503</v>
      </c>
      <c r="B161" s="19" t="s">
        <v>504</v>
      </c>
      <c r="C161" s="19" t="s">
        <v>16</v>
      </c>
      <c r="D161" s="19" t="s">
        <v>195</v>
      </c>
      <c r="E161" s="44" t="s">
        <v>722</v>
      </c>
      <c r="F161" s="19" t="s">
        <v>18</v>
      </c>
      <c r="G161" s="19" t="s">
        <v>19</v>
      </c>
      <c r="H161" s="12" t="s">
        <v>505</v>
      </c>
      <c r="I161" s="23">
        <v>45459</v>
      </c>
    </row>
    <row r="162" spans="1:9" x14ac:dyDescent="0.15">
      <c r="A162" s="15" t="s">
        <v>506</v>
      </c>
      <c r="B162" s="19" t="s">
        <v>507</v>
      </c>
      <c r="C162" s="19" t="s">
        <v>16</v>
      </c>
      <c r="D162" s="19" t="s">
        <v>195</v>
      </c>
      <c r="E162" s="44" t="s">
        <v>723</v>
      </c>
      <c r="F162" s="19" t="s">
        <v>18</v>
      </c>
      <c r="G162" s="19" t="s">
        <v>508</v>
      </c>
      <c r="H162" s="12" t="s">
        <v>509</v>
      </c>
      <c r="I162" s="23">
        <v>45459</v>
      </c>
    </row>
    <row r="163" spans="1:9" x14ac:dyDescent="0.15">
      <c r="A163" s="15" t="s">
        <v>510</v>
      </c>
      <c r="B163" s="41" t="s">
        <v>511</v>
      </c>
      <c r="C163" s="41" t="s">
        <v>16</v>
      </c>
      <c r="D163" s="41" t="s">
        <v>270</v>
      </c>
      <c r="E163" s="44" t="s">
        <v>724</v>
      </c>
      <c r="F163" s="41" t="s">
        <v>18</v>
      </c>
      <c r="G163" s="41" t="s">
        <v>19</v>
      </c>
      <c r="H163" s="12" t="s">
        <v>512</v>
      </c>
      <c r="I163" s="23">
        <v>45459</v>
      </c>
    </row>
    <row r="164" spans="1:9" x14ac:dyDescent="0.15">
      <c r="A164" s="15" t="s">
        <v>513</v>
      </c>
      <c r="B164" s="41" t="s">
        <v>514</v>
      </c>
      <c r="C164" s="41" t="s">
        <v>16</v>
      </c>
      <c r="D164" s="41" t="s">
        <v>270</v>
      </c>
      <c r="E164" s="44" t="s">
        <v>725</v>
      </c>
      <c r="F164" s="41" t="s">
        <v>18</v>
      </c>
      <c r="G164" s="41" t="s">
        <v>19</v>
      </c>
      <c r="H164" s="12" t="s">
        <v>515</v>
      </c>
      <c r="I164" s="23">
        <v>45459</v>
      </c>
    </row>
    <row r="165" spans="1:9" x14ac:dyDescent="0.15">
      <c r="A165" s="15" t="s">
        <v>516</v>
      </c>
      <c r="B165" s="31" t="s">
        <v>517</v>
      </c>
      <c r="C165" s="31" t="s">
        <v>42</v>
      </c>
      <c r="D165" s="41" t="s">
        <v>270</v>
      </c>
      <c r="E165" s="44" t="s">
        <v>726</v>
      </c>
      <c r="F165" s="31" t="s">
        <v>19</v>
      </c>
      <c r="G165" s="31" t="s">
        <v>18</v>
      </c>
      <c r="H165" s="12" t="s">
        <v>518</v>
      </c>
      <c r="I165" s="23">
        <v>45459</v>
      </c>
    </row>
    <row r="166" spans="1:9" x14ac:dyDescent="0.15">
      <c r="A166" s="15" t="s">
        <v>519</v>
      </c>
      <c r="B166" s="32" t="s">
        <v>520</v>
      </c>
      <c r="C166" s="32" t="s">
        <v>42</v>
      </c>
      <c r="D166" s="19" t="s">
        <v>284</v>
      </c>
      <c r="E166" s="44" t="s">
        <v>727</v>
      </c>
      <c r="F166" s="32" t="s">
        <v>18</v>
      </c>
      <c r="G166" s="32" t="s">
        <v>19</v>
      </c>
      <c r="H166" s="12" t="s">
        <v>521</v>
      </c>
      <c r="I166" s="23">
        <v>45459</v>
      </c>
    </row>
    <row r="167" spans="1:9" x14ac:dyDescent="0.15">
      <c r="A167" s="15" t="s">
        <v>522</v>
      </c>
      <c r="B167" s="19" t="s">
        <v>523</v>
      </c>
      <c r="C167" s="19" t="s">
        <v>42</v>
      </c>
      <c r="D167" s="19" t="s">
        <v>330</v>
      </c>
      <c r="E167" s="44" t="s">
        <v>728</v>
      </c>
      <c r="F167" s="19" t="s">
        <v>331</v>
      </c>
      <c r="G167" s="19" t="s">
        <v>253</v>
      </c>
      <c r="H167" s="12" t="s">
        <v>524</v>
      </c>
      <c r="I167" s="23">
        <v>45459</v>
      </c>
    </row>
    <row r="168" spans="1:9" x14ac:dyDescent="0.15">
      <c r="A168" s="15" t="s">
        <v>525</v>
      </c>
      <c r="B168" s="19" t="s">
        <v>526</v>
      </c>
      <c r="C168" s="19" t="s">
        <v>42</v>
      </c>
      <c r="D168" s="19" t="s">
        <v>330</v>
      </c>
      <c r="E168" s="44" t="s">
        <v>729</v>
      </c>
      <c r="F168" s="19" t="s">
        <v>331</v>
      </c>
      <c r="G168" s="19" t="s">
        <v>253</v>
      </c>
      <c r="H168" s="12" t="s">
        <v>527</v>
      </c>
      <c r="I168" s="23">
        <v>45459</v>
      </c>
    </row>
    <row r="169" spans="1:9" x14ac:dyDescent="0.15">
      <c r="A169" s="15" t="s">
        <v>528</v>
      </c>
      <c r="B169" s="19" t="s">
        <v>529</v>
      </c>
      <c r="C169" s="19" t="s">
        <v>16</v>
      </c>
      <c r="D169" s="19" t="s">
        <v>330</v>
      </c>
      <c r="E169" s="44" t="s">
        <v>730</v>
      </c>
      <c r="F169" s="19" t="s">
        <v>331</v>
      </c>
      <c r="G169" s="19" t="s">
        <v>253</v>
      </c>
      <c r="H169" s="12" t="s">
        <v>530</v>
      </c>
      <c r="I169" s="23">
        <v>45459</v>
      </c>
    </row>
    <row r="170" spans="1:9" x14ac:dyDescent="0.15">
      <c r="A170" s="15" t="s">
        <v>531</v>
      </c>
      <c r="B170" s="19" t="s">
        <v>532</v>
      </c>
      <c r="C170" s="19" t="s">
        <v>16</v>
      </c>
      <c r="D170" s="19" t="s">
        <v>330</v>
      </c>
      <c r="E170" s="44" t="s">
        <v>731</v>
      </c>
      <c r="F170" s="19" t="s">
        <v>331</v>
      </c>
      <c r="G170" s="19" t="s">
        <v>253</v>
      </c>
      <c r="H170" s="12" t="s">
        <v>533</v>
      </c>
      <c r="I170" s="23">
        <v>45459</v>
      </c>
    </row>
    <row r="171" spans="1:9" x14ac:dyDescent="0.15">
      <c r="A171" s="15" t="s">
        <v>534</v>
      </c>
      <c r="B171" s="19" t="s">
        <v>535</v>
      </c>
      <c r="C171" s="19" t="s">
        <v>16</v>
      </c>
      <c r="D171" s="19" t="s">
        <v>330</v>
      </c>
      <c r="E171" s="44" t="s">
        <v>732</v>
      </c>
      <c r="F171" s="19" t="s">
        <v>331</v>
      </c>
      <c r="G171" s="19" t="s">
        <v>253</v>
      </c>
      <c r="H171" s="12" t="s">
        <v>536</v>
      </c>
      <c r="I171" s="23">
        <v>45459</v>
      </c>
    </row>
    <row r="172" spans="1:9" x14ac:dyDescent="0.15">
      <c r="A172" s="15" t="s">
        <v>537</v>
      </c>
      <c r="B172" s="19" t="s">
        <v>538</v>
      </c>
      <c r="C172" s="19" t="s">
        <v>42</v>
      </c>
      <c r="D172" s="19" t="s">
        <v>330</v>
      </c>
      <c r="E172" s="44" t="s">
        <v>733</v>
      </c>
      <c r="F172" s="19" t="s">
        <v>331</v>
      </c>
      <c r="G172" s="19" t="s">
        <v>253</v>
      </c>
      <c r="H172" s="12" t="s">
        <v>539</v>
      </c>
      <c r="I172" s="23">
        <v>45459</v>
      </c>
    </row>
    <row r="173" spans="1:9" x14ac:dyDescent="0.15">
      <c r="A173" s="15" t="s">
        <v>540</v>
      </c>
      <c r="B173" s="19" t="s">
        <v>541</v>
      </c>
      <c r="C173" s="19" t="s">
        <v>42</v>
      </c>
      <c r="D173" s="19" t="s">
        <v>341</v>
      </c>
      <c r="E173" s="44" t="s">
        <v>734</v>
      </c>
      <c r="F173" s="41" t="s">
        <v>18</v>
      </c>
      <c r="G173" s="41" t="s">
        <v>19</v>
      </c>
      <c r="H173" s="12" t="s">
        <v>542</v>
      </c>
      <c r="I173" s="23">
        <v>45459</v>
      </c>
    </row>
    <row r="174" spans="1:9" x14ac:dyDescent="0.15">
      <c r="A174" s="15" t="s">
        <v>543</v>
      </c>
      <c r="B174" s="19" t="s">
        <v>544</v>
      </c>
      <c r="C174" s="19" t="s">
        <v>42</v>
      </c>
      <c r="D174" s="19" t="s">
        <v>341</v>
      </c>
      <c r="E174" s="44" t="s">
        <v>735</v>
      </c>
      <c r="F174" s="32" t="s">
        <v>18</v>
      </c>
      <c r="G174" s="32" t="s">
        <v>19</v>
      </c>
      <c r="H174" s="12" t="s">
        <v>545</v>
      </c>
      <c r="I174" s="23">
        <v>45459</v>
      </c>
    </row>
    <row r="175" spans="1:9" x14ac:dyDescent="0.15">
      <c r="A175" s="15" t="s">
        <v>546</v>
      </c>
      <c r="B175" s="19" t="s">
        <v>547</v>
      </c>
      <c r="C175" s="19" t="s">
        <v>42</v>
      </c>
      <c r="D175" s="19" t="s">
        <v>341</v>
      </c>
      <c r="E175" s="44" t="s">
        <v>736</v>
      </c>
      <c r="F175" s="41" t="s">
        <v>18</v>
      </c>
      <c r="G175" s="41" t="s">
        <v>19</v>
      </c>
      <c r="H175" s="12" t="s">
        <v>548</v>
      </c>
      <c r="I175" s="23">
        <v>45459</v>
      </c>
    </row>
    <row r="176" spans="1:9" x14ac:dyDescent="0.15">
      <c r="A176" s="15" t="s">
        <v>549</v>
      </c>
      <c r="B176" s="19" t="s">
        <v>550</v>
      </c>
      <c r="C176" s="19" t="s">
        <v>16</v>
      </c>
      <c r="D176" s="19" t="s">
        <v>341</v>
      </c>
      <c r="E176" s="44" t="s">
        <v>737</v>
      </c>
      <c r="F176" s="32" t="s">
        <v>18</v>
      </c>
      <c r="G176" s="32" t="s">
        <v>19</v>
      </c>
      <c r="H176" s="12" t="s">
        <v>551</v>
      </c>
      <c r="I176" s="23">
        <v>45459</v>
      </c>
    </row>
    <row r="177" spans="1:9" x14ac:dyDescent="0.15">
      <c r="A177" s="15" t="s">
        <v>552</v>
      </c>
      <c r="B177" s="19" t="s">
        <v>553</v>
      </c>
      <c r="C177" s="19" t="s">
        <v>16</v>
      </c>
      <c r="D177" s="19" t="s">
        <v>341</v>
      </c>
      <c r="E177" s="44" t="s">
        <v>738</v>
      </c>
      <c r="F177" s="41" t="s">
        <v>18</v>
      </c>
      <c r="G177" s="41" t="s">
        <v>19</v>
      </c>
      <c r="H177" s="12" t="s">
        <v>554</v>
      </c>
      <c r="I177" s="23">
        <v>45459</v>
      </c>
    </row>
    <row r="178" spans="1:9" x14ac:dyDescent="0.15">
      <c r="A178" s="15" t="s">
        <v>555</v>
      </c>
      <c r="B178" s="19" t="s">
        <v>556</v>
      </c>
      <c r="C178" s="19" t="s">
        <v>16</v>
      </c>
      <c r="D178" s="19" t="s">
        <v>341</v>
      </c>
      <c r="E178" s="44" t="s">
        <v>739</v>
      </c>
      <c r="F178" s="32" t="s">
        <v>18</v>
      </c>
      <c r="G178" s="32" t="s">
        <v>19</v>
      </c>
      <c r="H178" s="12" t="s">
        <v>557</v>
      </c>
      <c r="I178" s="23">
        <v>45459</v>
      </c>
    </row>
    <row r="179" spans="1:9" x14ac:dyDescent="0.15">
      <c r="A179" s="15" t="s">
        <v>558</v>
      </c>
      <c r="B179" s="19" t="s">
        <v>559</v>
      </c>
      <c r="C179" s="19" t="s">
        <v>16</v>
      </c>
      <c r="D179" s="19" t="s">
        <v>354</v>
      </c>
      <c r="E179" s="44" t="s">
        <v>740</v>
      </c>
      <c r="F179" s="19" t="s">
        <v>18</v>
      </c>
      <c r="G179" s="19" t="s">
        <v>19</v>
      </c>
      <c r="H179" s="12" t="s">
        <v>560</v>
      </c>
      <c r="I179" s="23">
        <v>45459</v>
      </c>
    </row>
    <row r="180" spans="1:9" x14ac:dyDescent="0.15">
      <c r="A180" s="15" t="s">
        <v>561</v>
      </c>
      <c r="B180" s="19" t="s">
        <v>562</v>
      </c>
      <c r="C180" s="19" t="s">
        <v>16</v>
      </c>
      <c r="D180" s="19" t="s">
        <v>354</v>
      </c>
      <c r="E180" s="44" t="s">
        <v>741</v>
      </c>
      <c r="F180" s="19" t="s">
        <v>18</v>
      </c>
      <c r="G180" s="19" t="s">
        <v>19</v>
      </c>
      <c r="H180" s="12" t="s">
        <v>563</v>
      </c>
      <c r="I180" s="23">
        <v>45459</v>
      </c>
    </row>
    <row r="181" spans="1:9" x14ac:dyDescent="0.15">
      <c r="A181" s="15" t="s">
        <v>564</v>
      </c>
      <c r="B181" s="19" t="s">
        <v>565</v>
      </c>
      <c r="C181" s="19" t="s">
        <v>16</v>
      </c>
      <c r="D181" s="19" t="s">
        <v>354</v>
      </c>
      <c r="E181" s="44" t="s">
        <v>742</v>
      </c>
      <c r="F181" s="19" t="s">
        <v>18</v>
      </c>
      <c r="G181" s="19" t="s">
        <v>19</v>
      </c>
      <c r="H181" s="12" t="s">
        <v>566</v>
      </c>
      <c r="I181" s="23">
        <v>45459</v>
      </c>
    </row>
    <row r="182" spans="1:9" x14ac:dyDescent="0.15">
      <c r="G182" s="42" t="s">
        <v>567</v>
      </c>
    </row>
    <row r="183" spans="1:9" s="1" customFormat="1" ht="11.25" x14ac:dyDescent="0.15">
      <c r="A183" s="53" t="s">
        <v>568</v>
      </c>
      <c r="B183" s="53"/>
      <c r="C183" s="53"/>
      <c r="D183" s="53"/>
      <c r="E183" s="53"/>
      <c r="F183" s="53"/>
      <c r="G183" s="53"/>
      <c r="H183" s="53"/>
      <c r="I183" s="53"/>
    </row>
  </sheetData>
  <sortState ref="A122:J182">
    <sortCondition ref="A122:A182"/>
  </sortState>
  <mergeCells count="2">
    <mergeCell ref="A2:I2"/>
    <mergeCell ref="A183:I183"/>
  </mergeCells>
  <phoneticPr fontId="13" type="noConversion"/>
  <conditionalFormatting sqref="B4:B146 B184:B1048576 A183 B148:B181">
    <cfRule type="duplicateValues" dxfId="0" priority="3"/>
  </conditionalFormatting>
  <pageMargins left="0.90551181102362199" right="0.70866141732283505" top="0.55118110236220497" bottom="0.1574803149606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打证1-1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GTR</cp:lastModifiedBy>
  <cp:revision>54</cp:revision>
  <cp:lastPrinted>2024-06-24T03:03:00Z</cp:lastPrinted>
  <dcterms:created xsi:type="dcterms:W3CDTF">2006-09-16T00:00:00Z</dcterms:created>
  <dcterms:modified xsi:type="dcterms:W3CDTF">2024-07-09T04:01:47Z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8B47F1863D2547A4A78E1D9665386199</vt:lpwstr>
  </property>
  <property fmtid="{D5CDD505-2E9C-101B-9397-08002B2CF9AE}" pid="3" name="KSOProductBuildVer">
    <vt:lpwstr>2052-12.1.0.16929</vt:lpwstr>
  </property>
</Properties>
</file>